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<sst xmlns="http://schemas.openxmlformats.org/spreadsheetml/2006/main" count="617" uniqueCount="420">
  <si>
    <t>注销房地产开发企业资质名单</t>
  </si>
  <si>
    <t>序号</t>
  </si>
  <si>
    <t>企业名称</t>
  </si>
  <si>
    <t>法定代表人</t>
  </si>
  <si>
    <t>资质等级</t>
  </si>
  <si>
    <t>证书编号</t>
  </si>
  <si>
    <t>到期时间</t>
  </si>
  <si>
    <t>河南钰轩房地产开发有限公司</t>
  </si>
  <si>
    <t>郭卫强</t>
  </si>
  <si>
    <t>暂定</t>
  </si>
  <si>
    <t>410705895</t>
  </si>
  <si>
    <t>2020-07-24</t>
  </si>
  <si>
    <t>新乡正大置业有限公司</t>
  </si>
  <si>
    <t>左文浩</t>
  </si>
  <si>
    <t>410702925</t>
  </si>
  <si>
    <t>2020-06-18</t>
  </si>
  <si>
    <t>新乡中房统建（集团）有限公司</t>
  </si>
  <si>
    <t>王节臣</t>
  </si>
  <si>
    <t>410700015</t>
  </si>
  <si>
    <t>2020-07-18</t>
  </si>
  <si>
    <t>新乡市升华房地产开发有限责任公司</t>
  </si>
  <si>
    <t>张木兰</t>
  </si>
  <si>
    <t>410701205</t>
  </si>
  <si>
    <t>2020-08-23</t>
  </si>
  <si>
    <t>河南恒达瑞实业有限公司</t>
  </si>
  <si>
    <t>王济民</t>
  </si>
  <si>
    <t>410701145</t>
  </si>
  <si>
    <t>2020-05-16</t>
  </si>
  <si>
    <t>新乡开祥置业有限公司</t>
  </si>
  <si>
    <t>程体林</t>
  </si>
  <si>
    <t>410700835</t>
  </si>
  <si>
    <t>2020-12-05</t>
  </si>
  <si>
    <t>新乡市开源房地产开发有限公司</t>
  </si>
  <si>
    <t>宋兰英</t>
  </si>
  <si>
    <t>41070555</t>
  </si>
  <si>
    <t>新乡市圣景置业有限公司</t>
  </si>
  <si>
    <t>王志海</t>
  </si>
  <si>
    <t>410706055</t>
  </si>
  <si>
    <t>河南炬华房地产开发有限公司</t>
  </si>
  <si>
    <t>任玉梅</t>
  </si>
  <si>
    <t>410707705</t>
  </si>
  <si>
    <t>新乡市鑫源富达房地产开发有限公司</t>
  </si>
  <si>
    <t>王炳俊</t>
  </si>
  <si>
    <t>410707855</t>
  </si>
  <si>
    <t>2020-06-30</t>
  </si>
  <si>
    <t>新乡市中盟置业有限公司</t>
  </si>
  <si>
    <t>常斌</t>
  </si>
  <si>
    <t>410708175</t>
  </si>
  <si>
    <t>新乡市滨湖置业有限公司</t>
  </si>
  <si>
    <t>贾宇</t>
  </si>
  <si>
    <t>410707615</t>
  </si>
  <si>
    <t>2020-02-07</t>
  </si>
  <si>
    <t>新乡市锐港置业有限公司</t>
  </si>
  <si>
    <t>金苗苗</t>
  </si>
  <si>
    <t>410707775</t>
  </si>
  <si>
    <t>新乡市赛奥商业发展有限公司</t>
  </si>
  <si>
    <t>410707765</t>
  </si>
  <si>
    <t>新乡市鎏澋置业有限公司</t>
  </si>
  <si>
    <t>410707755</t>
  </si>
  <si>
    <t>新乡市国基置业有限公司</t>
  </si>
  <si>
    <t>张国昌</t>
  </si>
  <si>
    <t>410705505</t>
  </si>
  <si>
    <t>2020-09-19</t>
  </si>
  <si>
    <t>新乡市银马基业有限公司</t>
  </si>
  <si>
    <t>张知军</t>
  </si>
  <si>
    <t>二级</t>
  </si>
  <si>
    <t>410700082</t>
  </si>
  <si>
    <t>2020-12-31</t>
  </si>
  <si>
    <t>新乡市时代产业发展有限公司</t>
  </si>
  <si>
    <t>彭琳艳</t>
  </si>
  <si>
    <t>四级</t>
  </si>
  <si>
    <t>410700254</t>
  </si>
  <si>
    <t>2020-01-24</t>
  </si>
  <si>
    <t>新乡市力德建筑创客总部港管理有限公司</t>
  </si>
  <si>
    <t>410707165</t>
  </si>
  <si>
    <t>2020-06-27</t>
  </si>
  <si>
    <t>新乡市星海名郡置业有限公司</t>
  </si>
  <si>
    <t>李春生</t>
  </si>
  <si>
    <t>410707885</t>
  </si>
  <si>
    <t>新乡市聚隆置业有限公司</t>
  </si>
  <si>
    <t>张胜楠</t>
  </si>
  <si>
    <t>410703135</t>
  </si>
  <si>
    <t>新乡市欣锐置业有限公司</t>
  </si>
  <si>
    <t>李英杰</t>
  </si>
  <si>
    <t>410703585</t>
  </si>
  <si>
    <t>河南中房建谊置业有限公司</t>
  </si>
  <si>
    <t>410701745</t>
  </si>
  <si>
    <t>新乡市人合基业有限公司</t>
  </si>
  <si>
    <t>林宏光</t>
  </si>
  <si>
    <t>410701165</t>
  </si>
  <si>
    <t>河南万宅置业有限公司</t>
  </si>
  <si>
    <t>魏陽军</t>
  </si>
  <si>
    <t>410708125</t>
  </si>
  <si>
    <t>新乡发展三江置业有限公司</t>
  </si>
  <si>
    <t>高胜伟</t>
  </si>
  <si>
    <t>410704422</t>
  </si>
  <si>
    <t>2021-06-30</t>
  </si>
  <si>
    <t>新乡鲲鹏房地产开发有限公司</t>
  </si>
  <si>
    <t>王玉柱</t>
  </si>
  <si>
    <t>三级</t>
  </si>
  <si>
    <t>410706583</t>
  </si>
  <si>
    <t>2021-06-18</t>
  </si>
  <si>
    <t>新乡明大置业有限公司</t>
  </si>
  <si>
    <t>刘燕</t>
  </si>
  <si>
    <t>410704273</t>
  </si>
  <si>
    <t>2021-05-16</t>
  </si>
  <si>
    <t>新乡市万圣房地产开发有限责任公司</t>
  </si>
  <si>
    <t>陈传法</t>
  </si>
  <si>
    <t>410704685</t>
  </si>
  <si>
    <t>2021-09-24</t>
  </si>
  <si>
    <t>河南省和润置业有限公司</t>
  </si>
  <si>
    <t>王彦荣</t>
  </si>
  <si>
    <t>410704715</t>
  </si>
  <si>
    <t>2021-06-17</t>
  </si>
  <si>
    <t>新乡建业金龙置业有限公司</t>
  </si>
  <si>
    <t>陈志勇</t>
  </si>
  <si>
    <t>410703505</t>
  </si>
  <si>
    <t>2021-05-20</t>
  </si>
  <si>
    <t>新乡市城投房地产开发有限公司</t>
  </si>
  <si>
    <t>刘博</t>
  </si>
  <si>
    <t>410705315</t>
  </si>
  <si>
    <t>河南省新乡市康建房地产开发有限责任公司</t>
  </si>
  <si>
    <t>袁和霞</t>
  </si>
  <si>
    <t>410700075</t>
  </si>
  <si>
    <t>2021-02-06</t>
  </si>
  <si>
    <t>河南春煜置业有限公司</t>
  </si>
  <si>
    <t>炎志民</t>
  </si>
  <si>
    <t>410708245</t>
  </si>
  <si>
    <t>2021-01-03</t>
  </si>
  <si>
    <t>新乡市昊佳房地产有限公司</t>
  </si>
  <si>
    <t>朱杰</t>
  </si>
  <si>
    <t>410706435</t>
  </si>
  <si>
    <t>2021-01-08</t>
  </si>
  <si>
    <t>河南新融置业有限公司</t>
  </si>
  <si>
    <t>畅亚洲</t>
  </si>
  <si>
    <t>410707685</t>
  </si>
  <si>
    <t>2021-04-09</t>
  </si>
  <si>
    <t>新乡市凤泉区新永晟置业有限公司</t>
  </si>
  <si>
    <t>孙新芳</t>
  </si>
  <si>
    <t>410708425</t>
  </si>
  <si>
    <t>新乡中建嘉和城市开发建设有限公司</t>
  </si>
  <si>
    <t>范华</t>
  </si>
  <si>
    <t>410708465</t>
  </si>
  <si>
    <t>2021-12-31</t>
  </si>
  <si>
    <t>河南融创文旅城开发有限公司</t>
  </si>
  <si>
    <t>刘德伟</t>
  </si>
  <si>
    <t>410708765</t>
  </si>
  <si>
    <t>2021-12-29</t>
  </si>
  <si>
    <t>新乡市蓝光鎏源置业有限公司</t>
  </si>
  <si>
    <t>李海阳</t>
  </si>
  <si>
    <t>410707715</t>
  </si>
  <si>
    <t>2021-05-15</t>
  </si>
  <si>
    <t>河南新北方实业有限公司</t>
  </si>
  <si>
    <t>张利军</t>
  </si>
  <si>
    <t>410708305</t>
  </si>
  <si>
    <t>2021-02-13</t>
  </si>
  <si>
    <t>新乡华瑞置业有限公司</t>
  </si>
  <si>
    <t>宋靖</t>
  </si>
  <si>
    <t>410702645</t>
  </si>
  <si>
    <t>2021-04-29</t>
  </si>
  <si>
    <t>新乡市富达房地产开发有限公司</t>
  </si>
  <si>
    <t>李长清</t>
  </si>
  <si>
    <t>410701042</t>
  </si>
  <si>
    <t>2022-03-31</t>
  </si>
  <si>
    <t>河南立拓置业有限公司</t>
  </si>
  <si>
    <t>彭传龙</t>
  </si>
  <si>
    <t>410703192</t>
  </si>
  <si>
    <t>河南忆通置业发展有限公司新乡分公司</t>
  </si>
  <si>
    <t>傅建军</t>
  </si>
  <si>
    <t>41070200082</t>
  </si>
  <si>
    <t>2022-04-09</t>
  </si>
  <si>
    <t>新乡市新房老干房屋开发公司</t>
  </si>
  <si>
    <t>张天玉</t>
  </si>
  <si>
    <t>410700423</t>
  </si>
  <si>
    <t>新乡市三联置业有限公司</t>
  </si>
  <si>
    <t>贾飞</t>
  </si>
  <si>
    <t>410705593</t>
  </si>
  <si>
    <t>新乡市新房开发有限责任公司</t>
  </si>
  <si>
    <t>郭浩</t>
  </si>
  <si>
    <t>410700313</t>
  </si>
  <si>
    <t>2022-05-15</t>
  </si>
  <si>
    <t>美居（新乡）置业有限公司</t>
  </si>
  <si>
    <t>孙洋</t>
  </si>
  <si>
    <t>410702245</t>
  </si>
  <si>
    <t>2022-12-08</t>
  </si>
  <si>
    <t>新乡天丰高新科技创业发展有限公司</t>
  </si>
  <si>
    <t>李祯祥</t>
  </si>
  <si>
    <t>410702755</t>
  </si>
  <si>
    <t>2022-09-07</t>
  </si>
  <si>
    <t>河南省裕馗房地产有限公司</t>
  </si>
  <si>
    <t>侯雪利</t>
  </si>
  <si>
    <t>410703495</t>
  </si>
  <si>
    <t>2022-10-11</t>
  </si>
  <si>
    <t>新乡澳达置业有限公司</t>
  </si>
  <si>
    <t>周晓华</t>
  </si>
  <si>
    <t>410702865</t>
  </si>
  <si>
    <t>新乡捷安置业有限公司</t>
  </si>
  <si>
    <t>林伯宏</t>
  </si>
  <si>
    <t>410704565</t>
  </si>
  <si>
    <t>2022-04-08</t>
  </si>
  <si>
    <t>新乡市丰创房地产开发有限公司</t>
  </si>
  <si>
    <t>周晨延</t>
  </si>
  <si>
    <t>410701575</t>
  </si>
  <si>
    <t>2022-06-30</t>
  </si>
  <si>
    <t>新乡市城开置业有限公司</t>
  </si>
  <si>
    <t>刘铁伟</t>
  </si>
  <si>
    <t>410702765</t>
  </si>
  <si>
    <t>新乡市明德新浦置业有限公司</t>
  </si>
  <si>
    <t>赵文杰</t>
  </si>
  <si>
    <t>410704775</t>
  </si>
  <si>
    <t>新乡市天恩房地产开发有限公司</t>
  </si>
  <si>
    <t>杨双羽</t>
  </si>
  <si>
    <t>410704495</t>
  </si>
  <si>
    <t>新乡市新世家置业有限公司</t>
  </si>
  <si>
    <t>刘祎</t>
  </si>
  <si>
    <t>410702355</t>
  </si>
  <si>
    <t>河南省京豫鸿基房地产开发有限公司</t>
  </si>
  <si>
    <t>张瑞智</t>
  </si>
  <si>
    <t>410702485</t>
  </si>
  <si>
    <t>河南新乡锋盛房地产开发有限公司</t>
  </si>
  <si>
    <t>张新捷</t>
  </si>
  <si>
    <t>410700905</t>
  </si>
  <si>
    <t>新乡伟业置地有限公司</t>
  </si>
  <si>
    <t>410702205</t>
  </si>
  <si>
    <t>新乡景城实业有限公司</t>
  </si>
  <si>
    <t>郑朝晖</t>
  </si>
  <si>
    <t>410702165</t>
  </si>
  <si>
    <t>新乡市城投滨河湾房地产开发有限公司</t>
  </si>
  <si>
    <t>410707595</t>
  </si>
  <si>
    <t>2022-02-05</t>
  </si>
  <si>
    <t>新乡市新东宇亿置业有限公司</t>
  </si>
  <si>
    <t>刘志强</t>
  </si>
  <si>
    <t>410708025</t>
  </si>
  <si>
    <t>新乡市泓晟房地产开发有限公司</t>
  </si>
  <si>
    <t>郝秉坤</t>
  </si>
  <si>
    <t>410709035</t>
  </si>
  <si>
    <t>2022-07-08</t>
  </si>
  <si>
    <t>新乡市新东房地产开发有限公司</t>
  </si>
  <si>
    <t>李宝庆</t>
  </si>
  <si>
    <t>410707935</t>
  </si>
  <si>
    <t>河南中新装配式建筑科技有限公司</t>
  </si>
  <si>
    <t>张永福</t>
  </si>
  <si>
    <t>410708345</t>
  </si>
  <si>
    <t>新乡市恒旺置业有限公司</t>
  </si>
  <si>
    <t>李淑静</t>
  </si>
  <si>
    <t>41070300082</t>
  </si>
  <si>
    <t>2022-06-07</t>
  </si>
  <si>
    <t>新乡市隆基新上海置业有限公司</t>
  </si>
  <si>
    <t>方东兴</t>
  </si>
  <si>
    <t>41070300072</t>
  </si>
  <si>
    <t>2022-05-12</t>
  </si>
  <si>
    <t>新乡市永和置业发展有限公司</t>
  </si>
  <si>
    <t>金上光</t>
  </si>
  <si>
    <t>410706895</t>
  </si>
  <si>
    <t>新乡市光彩大市场置业有限公司</t>
  </si>
  <si>
    <t>鲁朝慧</t>
  </si>
  <si>
    <t>410701615</t>
  </si>
  <si>
    <t>新乡润达置业有限公司</t>
  </si>
  <si>
    <t>张宗文</t>
  </si>
  <si>
    <t>410709375</t>
  </si>
  <si>
    <t>2022-11-10</t>
  </si>
  <si>
    <t>河南省正方源置业有限公司</t>
  </si>
  <si>
    <t>傅柏陇</t>
  </si>
  <si>
    <t>410704955</t>
  </si>
  <si>
    <t>新乡荣祥房地产开发有限公司</t>
  </si>
  <si>
    <t>黄志明</t>
  </si>
  <si>
    <t>410703845</t>
  </si>
  <si>
    <t>新乡建王房地产开发有限公司</t>
  </si>
  <si>
    <t>贺利莎</t>
  </si>
  <si>
    <t>410701515</t>
  </si>
  <si>
    <t>2022-08-06</t>
  </si>
  <si>
    <t>河南隆祥药业有限公司</t>
  </si>
  <si>
    <t>李茵</t>
  </si>
  <si>
    <t>410708865</t>
  </si>
  <si>
    <t>2022-04-21</t>
  </si>
  <si>
    <t>新乡市天鹅房地产开发有限公司</t>
  </si>
  <si>
    <t>刘锋</t>
  </si>
  <si>
    <t>410703825</t>
  </si>
  <si>
    <t>新乡市森林小镇置业有限公司</t>
  </si>
  <si>
    <t>王玲</t>
  </si>
  <si>
    <t>41070400012</t>
  </si>
  <si>
    <t>新乡市和畅置业有限公司</t>
  </si>
  <si>
    <t>罗强</t>
  </si>
  <si>
    <t>410708395</t>
  </si>
  <si>
    <t>河南融首新越文旅开发有限公司</t>
  </si>
  <si>
    <t>于海涛</t>
  </si>
  <si>
    <t>41070600092</t>
  </si>
  <si>
    <t>新乡中兴绿色置业有限公司</t>
  </si>
  <si>
    <t>祁晋波</t>
  </si>
  <si>
    <t>41070600142</t>
  </si>
  <si>
    <t>河南融首新创文旅置业有限公司</t>
  </si>
  <si>
    <t>41070600102</t>
  </si>
  <si>
    <t>2022-04-30</t>
  </si>
  <si>
    <t>河南科诚置业有限公司</t>
  </si>
  <si>
    <t>陈哲</t>
  </si>
  <si>
    <t>410705812</t>
  </si>
  <si>
    <t>2022-07-12</t>
  </si>
  <si>
    <t>河南中昂地产有限公司</t>
  </si>
  <si>
    <t>齐志</t>
  </si>
  <si>
    <t>41070600012</t>
  </si>
  <si>
    <t>新乡御景置业有限公司</t>
  </si>
  <si>
    <t>梁晓婷</t>
  </si>
  <si>
    <t>410704883</t>
  </si>
  <si>
    <t>河南融创文旅城置业有限公司</t>
  </si>
  <si>
    <t>410708815</t>
  </si>
  <si>
    <t>2022-02-28</t>
  </si>
  <si>
    <t>河南润平置业有限公司</t>
  </si>
  <si>
    <t>赵卫华</t>
  </si>
  <si>
    <t>410709075</t>
  </si>
  <si>
    <t>河南恒大睿德置业有限公司</t>
  </si>
  <si>
    <t>郭洪波</t>
  </si>
  <si>
    <t>410708635</t>
  </si>
  <si>
    <t>新乡市拍贝置业有限公司</t>
  </si>
  <si>
    <t>刘家勇</t>
  </si>
  <si>
    <t>410707235</t>
  </si>
  <si>
    <t>新乡平原示范区投资集团有限公司</t>
  </si>
  <si>
    <t>王勇</t>
  </si>
  <si>
    <t>410707635</t>
  </si>
  <si>
    <t>新乡中兴智慧产业有限公司</t>
  </si>
  <si>
    <t>王继鹏</t>
  </si>
  <si>
    <t>410707315</t>
  </si>
  <si>
    <t>河南新农商房地产开发有限公司</t>
  </si>
  <si>
    <t>卢义峰</t>
  </si>
  <si>
    <t>410706875</t>
  </si>
  <si>
    <t>新乡市唐普锦鸿房地产开发有限公司</t>
  </si>
  <si>
    <t>孟德龙</t>
  </si>
  <si>
    <t>410708075</t>
  </si>
  <si>
    <t>新乡市领新开发管理有限公司</t>
  </si>
  <si>
    <t>朱晨辉</t>
  </si>
  <si>
    <t>410708915</t>
  </si>
  <si>
    <t>新乡润华金地置业有限公司</t>
  </si>
  <si>
    <t>林庆鹏</t>
  </si>
  <si>
    <t>41071100192</t>
  </si>
  <si>
    <t>新乡市新视房地产开发有限责任公司</t>
  </si>
  <si>
    <t>张莉</t>
  </si>
  <si>
    <t>410700923</t>
  </si>
  <si>
    <t>新乡市如一房地产开发有限公司</t>
  </si>
  <si>
    <t>李志刚</t>
  </si>
  <si>
    <t>410708415</t>
  </si>
  <si>
    <t>2022-06-16</t>
  </si>
  <si>
    <t>新乡市隆成置业有限公司</t>
  </si>
  <si>
    <t>李桂峰</t>
  </si>
  <si>
    <t>410705655</t>
  </si>
  <si>
    <t>新乡润田置业有限公司</t>
  </si>
  <si>
    <t>王进红</t>
  </si>
  <si>
    <t>410705565</t>
  </si>
  <si>
    <t>河南省军赢房地产开发有限公司</t>
  </si>
  <si>
    <t>常芳昇</t>
  </si>
  <si>
    <t>410702435</t>
  </si>
  <si>
    <t>新乡市上宅置业有限公司</t>
  </si>
  <si>
    <t>刘彦山</t>
  </si>
  <si>
    <t>410705075</t>
  </si>
  <si>
    <t>新乡市金丰房地产开发有限公司</t>
  </si>
  <si>
    <t>鲍天德</t>
  </si>
  <si>
    <t>410702735</t>
  </si>
  <si>
    <t>新乡市泰昌置业有限公司</t>
  </si>
  <si>
    <t>王留启</t>
  </si>
  <si>
    <t>410705145</t>
  </si>
  <si>
    <t>新乡市富业房产开发有限公司</t>
  </si>
  <si>
    <t>赵宏亮</t>
  </si>
  <si>
    <t>410702095</t>
  </si>
  <si>
    <t>河南新飞投资有限公司</t>
  </si>
  <si>
    <t>李一策</t>
  </si>
  <si>
    <t>410708595</t>
  </si>
  <si>
    <t>新松机器人产业发展（新乡）有限公司</t>
  </si>
  <si>
    <t>郝占岗</t>
  </si>
  <si>
    <t>410708625</t>
  </si>
  <si>
    <t>河南中房诚信集团有限公司</t>
  </si>
  <si>
    <t>齐存安</t>
  </si>
  <si>
    <t>410708515</t>
  </si>
  <si>
    <t>新乡辰象置业有限公司</t>
  </si>
  <si>
    <t>李万超</t>
  </si>
  <si>
    <t>410708795</t>
  </si>
  <si>
    <t>新乡市松江房地产开发有限公司</t>
  </si>
  <si>
    <t>孙浩</t>
  </si>
  <si>
    <t>410703573</t>
  </si>
  <si>
    <t>2024-02-06</t>
  </si>
  <si>
    <t>河南大桥房地产开发有限公司</t>
  </si>
  <si>
    <t>王刚</t>
  </si>
  <si>
    <t>410706383</t>
  </si>
  <si>
    <t>2024-01-10</t>
  </si>
  <si>
    <t>新乡市凤湖开发运营有限公司</t>
  </si>
  <si>
    <t>410705253</t>
  </si>
  <si>
    <t>2024-02-07</t>
  </si>
  <si>
    <t>新乡市大桥御龙置业有限公司</t>
  </si>
  <si>
    <t>张路</t>
  </si>
  <si>
    <t>410706753</t>
  </si>
  <si>
    <t>2023-11-10</t>
  </si>
  <si>
    <t>新乡新飞房地产开发有限公司</t>
  </si>
  <si>
    <t>张再新</t>
  </si>
  <si>
    <t>410700815</t>
  </si>
  <si>
    <t>2023-05-11</t>
  </si>
  <si>
    <t>新乡市银星房地产开发有限公司</t>
  </si>
  <si>
    <t>高荣伟</t>
  </si>
  <si>
    <t>410700955</t>
  </si>
  <si>
    <t>2023-06-08</t>
  </si>
  <si>
    <t>新乡合众置业有限公司</t>
  </si>
  <si>
    <t>王永胜</t>
  </si>
  <si>
    <t>410704645</t>
  </si>
  <si>
    <t>2023-07-07</t>
  </si>
  <si>
    <t>新乡市铭瀚置业有限公司</t>
  </si>
  <si>
    <t>410707735</t>
  </si>
  <si>
    <t>新乡平原新区创业科技发展有限公司</t>
  </si>
  <si>
    <t>410707625</t>
  </si>
  <si>
    <t>2023-04-08</t>
  </si>
  <si>
    <t>新乡市天泓置业有限公司</t>
  </si>
  <si>
    <t>张彦</t>
  </si>
  <si>
    <t>410706545</t>
  </si>
  <si>
    <t>新乡市鋆鸿置业有限公司</t>
  </si>
  <si>
    <t>柴慧</t>
  </si>
  <si>
    <t>410707745</t>
  </si>
  <si>
    <t>新乡市博远置业有限公司</t>
  </si>
  <si>
    <t>曲春生</t>
  </si>
  <si>
    <t>410701635</t>
  </si>
  <si>
    <t>新乡中深房地产开发有限公司</t>
  </si>
  <si>
    <t>郑志伟</t>
  </si>
  <si>
    <t>410709685</t>
  </si>
  <si>
    <t>新乡市碧城置业有限公司</t>
  </si>
  <si>
    <t>吕峰</t>
  </si>
  <si>
    <t>410709635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</si>
</sst>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2"/>
      <name val="宋体"/>
      <charset val="134"/>
    </font>
    <font>
      <sz val="11"/>
      <name val="宋体"/>
      <charset val="134"/>
    </font>
    <font>
      <sz val="16"/>
      <name val="方正小标宋简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5" fillId="24" borderId="0" applyNumberFormat="false" applyBorder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9" fillId="17" borderId="3" applyNumberFormat="false" applyAlignment="false" applyProtection="false">
      <alignment vertical="center"/>
    </xf>
    <xf numFmtId="0" fontId="17" fillId="0" borderId="2" applyNumberFormat="false" applyFill="false" applyAlignment="false" applyProtection="false">
      <alignment vertical="center"/>
    </xf>
    <xf numFmtId="0" fontId="20" fillId="27" borderId="8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8" fillId="25" borderId="7" applyNumberFormat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0" borderId="9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25" borderId="8" applyNumberFormat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11" fillId="22" borderId="4" applyNumberFormat="false" applyFont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7" fillId="0" borderId="2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19" fillId="26" borderId="0" applyNumberFormat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6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4"/>
  <sheetViews>
    <sheetView tabSelected="1" workbookViewId="0">
      <selection activeCell="A1" sqref="A1:F1"/>
    </sheetView>
  </sheetViews>
  <sheetFormatPr defaultColWidth="9" defaultRowHeight="15.75" outlineLevelCol="5"/>
  <cols>
    <col min="1" max="1" width="5.375" style="1" customWidth="true"/>
    <col min="2" max="2" width="39.5" style="1" customWidth="true"/>
    <col min="3" max="3" width="10.375" style="1" customWidth="true"/>
    <col min="4" max="4" width="9.375" style="1" customWidth="true"/>
    <col min="5" max="5" width="12.625" style="1" customWidth="true"/>
    <col min="6" max="6" width="14.25" style="1" customWidth="true"/>
  </cols>
  <sheetData>
    <row r="1" ht="30" customHeight="true" spans="1:6">
      <c r="A1" s="2" t="s">
        <v>0</v>
      </c>
      <c r="B1" s="2"/>
      <c r="C1" s="2"/>
      <c r="D1" s="2"/>
      <c r="E1" s="2"/>
      <c r="F1" s="2"/>
    </row>
    <row r="2" ht="23" customHeight="true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27" customHeight="true" spans="1:6">
      <c r="A3" s="4">
        <v>1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</row>
    <row r="4" ht="27" customHeight="true" spans="1:6">
      <c r="A4" s="4">
        <v>2</v>
      </c>
      <c r="B4" s="5" t="s">
        <v>12</v>
      </c>
      <c r="C4" s="5" t="s">
        <v>13</v>
      </c>
      <c r="D4" s="5" t="s">
        <v>9</v>
      </c>
      <c r="E4" s="5" t="s">
        <v>14</v>
      </c>
      <c r="F4" s="5" t="s">
        <v>15</v>
      </c>
    </row>
    <row r="5" ht="27" customHeight="true" spans="1:6">
      <c r="A5" s="4">
        <v>3</v>
      </c>
      <c r="B5" s="5" t="s">
        <v>16</v>
      </c>
      <c r="C5" s="5" t="s">
        <v>17</v>
      </c>
      <c r="D5" s="5" t="s">
        <v>9</v>
      </c>
      <c r="E5" s="5" t="s">
        <v>18</v>
      </c>
      <c r="F5" s="5" t="s">
        <v>19</v>
      </c>
    </row>
    <row r="6" ht="27" customHeight="true" spans="1:6">
      <c r="A6" s="4">
        <v>4</v>
      </c>
      <c r="B6" s="5" t="s">
        <v>20</v>
      </c>
      <c r="C6" s="5" t="s">
        <v>21</v>
      </c>
      <c r="D6" s="5" t="s">
        <v>9</v>
      </c>
      <c r="E6" s="5" t="s">
        <v>22</v>
      </c>
      <c r="F6" s="5" t="s">
        <v>23</v>
      </c>
    </row>
    <row r="7" ht="27" customHeight="true" spans="1:6">
      <c r="A7" s="4">
        <v>5</v>
      </c>
      <c r="B7" s="5" t="s">
        <v>24</v>
      </c>
      <c r="C7" s="5" t="s">
        <v>25</v>
      </c>
      <c r="D7" s="5" t="s">
        <v>9</v>
      </c>
      <c r="E7" s="5" t="s">
        <v>26</v>
      </c>
      <c r="F7" s="5" t="s">
        <v>27</v>
      </c>
    </row>
    <row r="8" ht="27" customHeight="true" spans="1:6">
      <c r="A8" s="4">
        <v>6</v>
      </c>
      <c r="B8" s="5" t="s">
        <v>28</v>
      </c>
      <c r="C8" s="5" t="s">
        <v>29</v>
      </c>
      <c r="D8" s="5" t="s">
        <v>9</v>
      </c>
      <c r="E8" s="5" t="s">
        <v>30</v>
      </c>
      <c r="F8" s="5" t="s">
        <v>31</v>
      </c>
    </row>
    <row r="9" ht="27" customHeight="true" spans="1:6">
      <c r="A9" s="4">
        <v>7</v>
      </c>
      <c r="B9" s="5" t="s">
        <v>32</v>
      </c>
      <c r="C9" s="5" t="s">
        <v>33</v>
      </c>
      <c r="D9" s="5" t="s">
        <v>9</v>
      </c>
      <c r="E9" s="5" t="s">
        <v>34</v>
      </c>
      <c r="F9" s="5" t="s">
        <v>23</v>
      </c>
    </row>
    <row r="10" ht="27" customHeight="true" spans="1:6">
      <c r="A10" s="4">
        <v>8</v>
      </c>
      <c r="B10" s="5" t="s">
        <v>35</v>
      </c>
      <c r="C10" s="5" t="s">
        <v>36</v>
      </c>
      <c r="D10" s="5" t="s">
        <v>9</v>
      </c>
      <c r="E10" s="5" t="s">
        <v>37</v>
      </c>
      <c r="F10" s="5" t="s">
        <v>31</v>
      </c>
    </row>
    <row r="11" ht="27" customHeight="true" spans="1:6">
      <c r="A11" s="4">
        <v>9</v>
      </c>
      <c r="B11" s="5" t="s">
        <v>38</v>
      </c>
      <c r="C11" s="5" t="s">
        <v>39</v>
      </c>
      <c r="D11" s="5" t="s">
        <v>9</v>
      </c>
      <c r="E11" s="5" t="s">
        <v>40</v>
      </c>
      <c r="F11" s="5" t="s">
        <v>27</v>
      </c>
    </row>
    <row r="12" ht="27" customHeight="true" spans="1:6">
      <c r="A12" s="4">
        <v>10</v>
      </c>
      <c r="B12" s="5" t="s">
        <v>41</v>
      </c>
      <c r="C12" s="5" t="s">
        <v>42</v>
      </c>
      <c r="D12" s="5" t="s">
        <v>9</v>
      </c>
      <c r="E12" s="5" t="s">
        <v>43</v>
      </c>
      <c r="F12" s="5" t="s">
        <v>44</v>
      </c>
    </row>
    <row r="13" ht="27" customHeight="true" spans="1:6">
      <c r="A13" s="4">
        <v>11</v>
      </c>
      <c r="B13" s="5" t="s">
        <v>45</v>
      </c>
      <c r="C13" s="5" t="s">
        <v>46</v>
      </c>
      <c r="D13" s="5" t="s">
        <v>9</v>
      </c>
      <c r="E13" s="5" t="s">
        <v>47</v>
      </c>
      <c r="F13" s="5" t="s">
        <v>31</v>
      </c>
    </row>
    <row r="14" ht="27" customHeight="true" spans="1:6">
      <c r="A14" s="4">
        <v>12</v>
      </c>
      <c r="B14" s="5" t="s">
        <v>48</v>
      </c>
      <c r="C14" s="5" t="s">
        <v>49</v>
      </c>
      <c r="D14" s="5" t="s">
        <v>9</v>
      </c>
      <c r="E14" s="5" t="s">
        <v>50</v>
      </c>
      <c r="F14" s="5" t="s">
        <v>51</v>
      </c>
    </row>
    <row r="15" ht="27" customHeight="true" spans="1:6">
      <c r="A15" s="4">
        <v>13</v>
      </c>
      <c r="B15" s="5" t="s">
        <v>52</v>
      </c>
      <c r="C15" s="5" t="s">
        <v>53</v>
      </c>
      <c r="D15" s="5" t="s">
        <v>9</v>
      </c>
      <c r="E15" s="5" t="s">
        <v>54</v>
      </c>
      <c r="F15" s="5" t="s">
        <v>27</v>
      </c>
    </row>
    <row r="16" ht="27" customHeight="true" spans="1:6">
      <c r="A16" s="4">
        <v>14</v>
      </c>
      <c r="B16" s="5" t="s">
        <v>55</v>
      </c>
      <c r="C16" s="5" t="s">
        <v>53</v>
      </c>
      <c r="D16" s="5" t="s">
        <v>9</v>
      </c>
      <c r="E16" s="5" t="s">
        <v>56</v>
      </c>
      <c r="F16" s="5" t="s">
        <v>27</v>
      </c>
    </row>
    <row r="17" ht="27" customHeight="true" spans="1:6">
      <c r="A17" s="4">
        <v>15</v>
      </c>
      <c r="B17" s="5" t="s">
        <v>57</v>
      </c>
      <c r="C17" s="5" t="s">
        <v>53</v>
      </c>
      <c r="D17" s="5" t="s">
        <v>9</v>
      </c>
      <c r="E17" s="5" t="s">
        <v>58</v>
      </c>
      <c r="F17" s="5" t="s">
        <v>27</v>
      </c>
    </row>
    <row r="18" ht="27" customHeight="true" spans="1:6">
      <c r="A18" s="4">
        <v>16</v>
      </c>
      <c r="B18" s="5" t="s">
        <v>59</v>
      </c>
      <c r="C18" s="5" t="s">
        <v>60</v>
      </c>
      <c r="D18" s="5" t="s">
        <v>9</v>
      </c>
      <c r="E18" s="5" t="s">
        <v>61</v>
      </c>
      <c r="F18" s="5" t="s">
        <v>62</v>
      </c>
    </row>
    <row r="19" ht="27" customHeight="true" spans="1:6">
      <c r="A19" s="4">
        <v>17</v>
      </c>
      <c r="B19" s="5" t="s">
        <v>63</v>
      </c>
      <c r="C19" s="5" t="s">
        <v>64</v>
      </c>
      <c r="D19" s="5" t="s">
        <v>65</v>
      </c>
      <c r="E19" s="5" t="s">
        <v>66</v>
      </c>
      <c r="F19" s="5" t="s">
        <v>67</v>
      </c>
    </row>
    <row r="20" ht="27" customHeight="true" spans="1:6">
      <c r="A20" s="4">
        <v>18</v>
      </c>
      <c r="B20" s="5" t="s">
        <v>68</v>
      </c>
      <c r="C20" s="5" t="s">
        <v>69</v>
      </c>
      <c r="D20" s="5" t="s">
        <v>70</v>
      </c>
      <c r="E20" s="5" t="s">
        <v>71</v>
      </c>
      <c r="F20" s="5" t="s">
        <v>72</v>
      </c>
    </row>
    <row r="21" ht="27" customHeight="true" spans="1:6">
      <c r="A21" s="4">
        <v>19</v>
      </c>
      <c r="B21" s="5" t="s">
        <v>73</v>
      </c>
      <c r="C21" s="5" t="s">
        <v>36</v>
      </c>
      <c r="D21" s="5" t="s">
        <v>9</v>
      </c>
      <c r="E21" s="5" t="s">
        <v>74</v>
      </c>
      <c r="F21" s="5" t="s">
        <v>75</v>
      </c>
    </row>
    <row r="22" ht="27" customHeight="true" spans="1:6">
      <c r="A22" s="4">
        <v>20</v>
      </c>
      <c r="B22" s="5" t="s">
        <v>76</v>
      </c>
      <c r="C22" s="5" t="s">
        <v>77</v>
      </c>
      <c r="D22" s="5" t="s">
        <v>9</v>
      </c>
      <c r="E22" s="5" t="s">
        <v>78</v>
      </c>
      <c r="F22" s="5" t="s">
        <v>15</v>
      </c>
    </row>
    <row r="23" ht="27" customHeight="true" spans="1:6">
      <c r="A23" s="4">
        <v>21</v>
      </c>
      <c r="B23" s="5" t="s">
        <v>79</v>
      </c>
      <c r="C23" s="5" t="s">
        <v>80</v>
      </c>
      <c r="D23" s="5" t="s">
        <v>9</v>
      </c>
      <c r="E23" s="5" t="s">
        <v>81</v>
      </c>
      <c r="F23" s="5" t="s">
        <v>44</v>
      </c>
    </row>
    <row r="24" ht="27" customHeight="true" spans="1:6">
      <c r="A24" s="4">
        <v>22</v>
      </c>
      <c r="B24" s="5" t="s">
        <v>82</v>
      </c>
      <c r="C24" s="5" t="s">
        <v>83</v>
      </c>
      <c r="D24" s="5" t="s">
        <v>9</v>
      </c>
      <c r="E24" s="5" t="s">
        <v>84</v>
      </c>
      <c r="F24" s="5" t="s">
        <v>62</v>
      </c>
    </row>
    <row r="25" ht="27" customHeight="true" spans="1:6">
      <c r="A25" s="4">
        <v>23</v>
      </c>
      <c r="B25" s="5" t="s">
        <v>85</v>
      </c>
      <c r="C25" s="5" t="s">
        <v>17</v>
      </c>
      <c r="D25" s="5" t="s">
        <v>9</v>
      </c>
      <c r="E25" s="5" t="s">
        <v>86</v>
      </c>
      <c r="F25" s="5" t="s">
        <v>19</v>
      </c>
    </row>
    <row r="26" ht="27" customHeight="true" spans="1:6">
      <c r="A26" s="4">
        <v>24</v>
      </c>
      <c r="B26" s="5" t="s">
        <v>87</v>
      </c>
      <c r="C26" s="5" t="s">
        <v>88</v>
      </c>
      <c r="D26" s="5" t="s">
        <v>9</v>
      </c>
      <c r="E26" s="5" t="s">
        <v>89</v>
      </c>
      <c r="F26" s="5" t="s">
        <v>31</v>
      </c>
    </row>
    <row r="27" ht="27" customHeight="true" spans="1:6">
      <c r="A27" s="4">
        <v>25</v>
      </c>
      <c r="B27" s="5" t="s">
        <v>90</v>
      </c>
      <c r="C27" s="5" t="s">
        <v>91</v>
      </c>
      <c r="D27" s="5" t="s">
        <v>9</v>
      </c>
      <c r="E27" s="5" t="s">
        <v>92</v>
      </c>
      <c r="F27" s="5" t="s">
        <v>31</v>
      </c>
    </row>
    <row r="28" ht="27" customHeight="true" spans="1:6">
      <c r="A28" s="4">
        <v>26</v>
      </c>
      <c r="B28" s="5" t="s">
        <v>93</v>
      </c>
      <c r="C28" s="5" t="s">
        <v>94</v>
      </c>
      <c r="D28" s="5" t="s">
        <v>65</v>
      </c>
      <c r="E28" s="5" t="s">
        <v>95</v>
      </c>
      <c r="F28" s="5" t="s">
        <v>96</v>
      </c>
    </row>
    <row r="29" ht="27" customHeight="true" spans="1:6">
      <c r="A29" s="4">
        <v>27</v>
      </c>
      <c r="B29" s="5" t="s">
        <v>97</v>
      </c>
      <c r="C29" s="5" t="s">
        <v>98</v>
      </c>
      <c r="D29" s="5" t="s">
        <v>99</v>
      </c>
      <c r="E29" s="5" t="s">
        <v>100</v>
      </c>
      <c r="F29" s="5" t="s">
        <v>101</v>
      </c>
    </row>
    <row r="30" ht="27" customHeight="true" spans="1:6">
      <c r="A30" s="4">
        <v>28</v>
      </c>
      <c r="B30" s="5" t="s">
        <v>102</v>
      </c>
      <c r="C30" s="5" t="s">
        <v>103</v>
      </c>
      <c r="D30" s="5" t="s">
        <v>99</v>
      </c>
      <c r="E30" s="5" t="s">
        <v>104</v>
      </c>
      <c r="F30" s="5" t="s">
        <v>105</v>
      </c>
    </row>
    <row r="31" ht="27" customHeight="true" spans="1:6">
      <c r="A31" s="4">
        <v>29</v>
      </c>
      <c r="B31" s="5" t="s">
        <v>106</v>
      </c>
      <c r="C31" s="5" t="s">
        <v>107</v>
      </c>
      <c r="D31" s="5" t="s">
        <v>9</v>
      </c>
      <c r="E31" s="5" t="s">
        <v>108</v>
      </c>
      <c r="F31" s="5" t="s">
        <v>109</v>
      </c>
    </row>
    <row r="32" ht="27" customHeight="true" spans="1:6">
      <c r="A32" s="4">
        <v>30</v>
      </c>
      <c r="B32" s="5" t="s">
        <v>110</v>
      </c>
      <c r="C32" s="5" t="s">
        <v>111</v>
      </c>
      <c r="D32" s="5" t="s">
        <v>9</v>
      </c>
      <c r="E32" s="5" t="s">
        <v>112</v>
      </c>
      <c r="F32" s="5" t="s">
        <v>113</v>
      </c>
    </row>
    <row r="33" ht="27" customHeight="true" spans="1:6">
      <c r="A33" s="4">
        <v>31</v>
      </c>
      <c r="B33" s="5" t="s">
        <v>114</v>
      </c>
      <c r="C33" s="5" t="s">
        <v>115</v>
      </c>
      <c r="D33" s="5" t="s">
        <v>9</v>
      </c>
      <c r="E33" s="5" t="s">
        <v>116</v>
      </c>
      <c r="F33" s="5" t="s">
        <v>117</v>
      </c>
    </row>
    <row r="34" ht="27" customHeight="true" spans="1:6">
      <c r="A34" s="4">
        <v>32</v>
      </c>
      <c r="B34" s="5" t="s">
        <v>118</v>
      </c>
      <c r="C34" s="5" t="s">
        <v>119</v>
      </c>
      <c r="D34" s="5" t="s">
        <v>9</v>
      </c>
      <c r="E34" s="5" t="s">
        <v>120</v>
      </c>
      <c r="F34" s="5" t="s">
        <v>113</v>
      </c>
    </row>
    <row r="35" ht="27" customHeight="true" spans="1:6">
      <c r="A35" s="4">
        <v>33</v>
      </c>
      <c r="B35" s="5" t="s">
        <v>121</v>
      </c>
      <c r="C35" s="5" t="s">
        <v>122</v>
      </c>
      <c r="D35" s="5" t="s">
        <v>9</v>
      </c>
      <c r="E35" s="5" t="s">
        <v>123</v>
      </c>
      <c r="F35" s="5" t="s">
        <v>124</v>
      </c>
    </row>
    <row r="36" ht="27" customHeight="true" spans="1:6">
      <c r="A36" s="4">
        <v>34</v>
      </c>
      <c r="B36" s="5" t="s">
        <v>125</v>
      </c>
      <c r="C36" s="5" t="s">
        <v>126</v>
      </c>
      <c r="D36" s="5" t="s">
        <v>9</v>
      </c>
      <c r="E36" s="5" t="s">
        <v>127</v>
      </c>
      <c r="F36" s="5" t="s">
        <v>128</v>
      </c>
    </row>
    <row r="37" ht="27" customHeight="true" spans="1:6">
      <c r="A37" s="4">
        <v>35</v>
      </c>
      <c r="B37" s="5" t="s">
        <v>129</v>
      </c>
      <c r="C37" s="5" t="s">
        <v>130</v>
      </c>
      <c r="D37" s="5" t="s">
        <v>9</v>
      </c>
      <c r="E37" s="5" t="s">
        <v>131</v>
      </c>
      <c r="F37" s="5" t="s">
        <v>132</v>
      </c>
    </row>
    <row r="38" ht="27" customHeight="true" spans="1:6">
      <c r="A38" s="4">
        <v>36</v>
      </c>
      <c r="B38" s="5" t="s">
        <v>133</v>
      </c>
      <c r="C38" s="5" t="s">
        <v>134</v>
      </c>
      <c r="D38" s="5" t="s">
        <v>9</v>
      </c>
      <c r="E38" s="5" t="s">
        <v>135</v>
      </c>
      <c r="F38" s="5" t="s">
        <v>136</v>
      </c>
    </row>
    <row r="39" ht="27" customHeight="true" spans="1:6">
      <c r="A39" s="4">
        <v>37</v>
      </c>
      <c r="B39" s="5" t="s">
        <v>137</v>
      </c>
      <c r="C39" s="5" t="s">
        <v>138</v>
      </c>
      <c r="D39" s="5" t="s">
        <v>9</v>
      </c>
      <c r="E39" s="5" t="s">
        <v>139</v>
      </c>
      <c r="F39" s="5" t="s">
        <v>113</v>
      </c>
    </row>
    <row r="40" ht="27" customHeight="true" spans="1:6">
      <c r="A40" s="4">
        <v>38</v>
      </c>
      <c r="B40" s="5" t="s">
        <v>140</v>
      </c>
      <c r="C40" s="5" t="s">
        <v>141</v>
      </c>
      <c r="D40" s="5" t="s">
        <v>9</v>
      </c>
      <c r="E40" s="5" t="s">
        <v>142</v>
      </c>
      <c r="F40" s="5" t="s">
        <v>143</v>
      </c>
    </row>
    <row r="41" ht="27" customHeight="true" spans="1:6">
      <c r="A41" s="4">
        <v>39</v>
      </c>
      <c r="B41" s="5" t="s">
        <v>144</v>
      </c>
      <c r="C41" s="5" t="s">
        <v>145</v>
      </c>
      <c r="D41" s="5" t="s">
        <v>9</v>
      </c>
      <c r="E41" s="5" t="s">
        <v>146</v>
      </c>
      <c r="F41" s="5" t="s">
        <v>147</v>
      </c>
    </row>
    <row r="42" ht="27" customHeight="true" spans="1:6">
      <c r="A42" s="4">
        <v>40</v>
      </c>
      <c r="B42" s="5" t="s">
        <v>148</v>
      </c>
      <c r="C42" s="5" t="s">
        <v>149</v>
      </c>
      <c r="D42" s="5" t="s">
        <v>9</v>
      </c>
      <c r="E42" s="5" t="s">
        <v>150</v>
      </c>
      <c r="F42" s="5" t="s">
        <v>151</v>
      </c>
    </row>
    <row r="43" ht="27" customHeight="true" spans="1:6">
      <c r="A43" s="4">
        <v>41</v>
      </c>
      <c r="B43" s="5" t="s">
        <v>152</v>
      </c>
      <c r="C43" s="5" t="s">
        <v>153</v>
      </c>
      <c r="D43" s="5" t="s">
        <v>9</v>
      </c>
      <c r="E43" s="5" t="s">
        <v>154</v>
      </c>
      <c r="F43" s="5" t="s">
        <v>155</v>
      </c>
    </row>
    <row r="44" ht="27" customHeight="true" spans="1:6">
      <c r="A44" s="4">
        <v>42</v>
      </c>
      <c r="B44" s="5" t="s">
        <v>156</v>
      </c>
      <c r="C44" s="5" t="s">
        <v>157</v>
      </c>
      <c r="D44" s="5" t="s">
        <v>9</v>
      </c>
      <c r="E44" s="5" t="s">
        <v>158</v>
      </c>
      <c r="F44" s="5" t="s">
        <v>159</v>
      </c>
    </row>
    <row r="45" ht="27" customHeight="true" spans="1:6">
      <c r="A45" s="4">
        <v>43</v>
      </c>
      <c r="B45" s="5" t="s">
        <v>160</v>
      </c>
      <c r="C45" s="5" t="s">
        <v>161</v>
      </c>
      <c r="D45" s="5" t="s">
        <v>65</v>
      </c>
      <c r="E45" s="5" t="s">
        <v>162</v>
      </c>
      <c r="F45" s="5" t="s">
        <v>163</v>
      </c>
    </row>
    <row r="46" ht="27" customHeight="true" spans="1:6">
      <c r="A46" s="4">
        <v>44</v>
      </c>
      <c r="B46" s="5" t="s">
        <v>164</v>
      </c>
      <c r="C46" s="5" t="s">
        <v>165</v>
      </c>
      <c r="D46" s="5" t="s">
        <v>65</v>
      </c>
      <c r="E46" s="5" t="s">
        <v>166</v>
      </c>
      <c r="F46" s="5" t="s">
        <v>163</v>
      </c>
    </row>
    <row r="47" ht="27" customHeight="true" spans="1:6">
      <c r="A47" s="4">
        <v>45</v>
      </c>
      <c r="B47" s="5" t="s">
        <v>167</v>
      </c>
      <c r="C47" s="5" t="s">
        <v>168</v>
      </c>
      <c r="D47" s="5" t="s">
        <v>65</v>
      </c>
      <c r="E47" s="5" t="s">
        <v>169</v>
      </c>
      <c r="F47" s="5" t="s">
        <v>170</v>
      </c>
    </row>
    <row r="48" ht="27" customHeight="true" spans="1:6">
      <c r="A48" s="4">
        <v>46</v>
      </c>
      <c r="B48" s="5" t="s">
        <v>171</v>
      </c>
      <c r="C48" s="5" t="s">
        <v>172</v>
      </c>
      <c r="D48" s="5" t="s">
        <v>99</v>
      </c>
      <c r="E48" s="5" t="s">
        <v>173</v>
      </c>
      <c r="F48" s="5" t="s">
        <v>163</v>
      </c>
    </row>
    <row r="49" ht="27" customHeight="true" spans="1:6">
      <c r="A49" s="4">
        <v>47</v>
      </c>
      <c r="B49" s="5" t="s">
        <v>174</v>
      </c>
      <c r="C49" s="5" t="s">
        <v>175</v>
      </c>
      <c r="D49" s="5" t="s">
        <v>99</v>
      </c>
      <c r="E49" s="5" t="s">
        <v>176</v>
      </c>
      <c r="F49" s="5" t="s">
        <v>163</v>
      </c>
    </row>
    <row r="50" ht="27" customHeight="true" spans="1:6">
      <c r="A50" s="4">
        <v>48</v>
      </c>
      <c r="B50" s="5" t="s">
        <v>177</v>
      </c>
      <c r="C50" s="5" t="s">
        <v>178</v>
      </c>
      <c r="D50" s="5" t="s">
        <v>99</v>
      </c>
      <c r="E50" s="5" t="s">
        <v>179</v>
      </c>
      <c r="F50" s="5" t="s">
        <v>180</v>
      </c>
    </row>
    <row r="51" ht="27" customHeight="true" spans="1:6">
      <c r="A51" s="4">
        <v>49</v>
      </c>
      <c r="B51" s="5" t="s">
        <v>181</v>
      </c>
      <c r="C51" s="5" t="s">
        <v>182</v>
      </c>
      <c r="D51" s="5" t="s">
        <v>9</v>
      </c>
      <c r="E51" s="5" t="s">
        <v>183</v>
      </c>
      <c r="F51" s="5" t="s">
        <v>184</v>
      </c>
    </row>
    <row r="52" ht="27" customHeight="true" spans="1:6">
      <c r="A52" s="4">
        <v>50</v>
      </c>
      <c r="B52" s="5" t="s">
        <v>185</v>
      </c>
      <c r="C52" s="5" t="s">
        <v>186</v>
      </c>
      <c r="D52" s="5" t="s">
        <v>9</v>
      </c>
      <c r="E52" s="5" t="s">
        <v>187</v>
      </c>
      <c r="F52" s="5" t="s">
        <v>188</v>
      </c>
    </row>
    <row r="53" ht="27" customHeight="true" spans="1:6">
      <c r="A53" s="4">
        <v>51</v>
      </c>
      <c r="B53" s="5" t="s">
        <v>189</v>
      </c>
      <c r="C53" s="5" t="s">
        <v>190</v>
      </c>
      <c r="D53" s="5" t="s">
        <v>9</v>
      </c>
      <c r="E53" s="5" t="s">
        <v>191</v>
      </c>
      <c r="F53" s="5" t="s">
        <v>192</v>
      </c>
    </row>
    <row r="54" ht="27" customHeight="true" spans="1:6">
      <c r="A54" s="4">
        <v>52</v>
      </c>
      <c r="B54" s="5" t="s">
        <v>193</v>
      </c>
      <c r="C54" s="5" t="s">
        <v>194</v>
      </c>
      <c r="D54" s="5" t="s">
        <v>9</v>
      </c>
      <c r="E54" s="5" t="s">
        <v>195</v>
      </c>
      <c r="F54" s="5" t="s">
        <v>163</v>
      </c>
    </row>
    <row r="55" ht="27" customHeight="true" spans="1:6">
      <c r="A55" s="4">
        <v>53</v>
      </c>
      <c r="B55" s="5" t="s">
        <v>196</v>
      </c>
      <c r="C55" s="5" t="s">
        <v>197</v>
      </c>
      <c r="D55" s="5" t="s">
        <v>9</v>
      </c>
      <c r="E55" s="5" t="s">
        <v>198</v>
      </c>
      <c r="F55" s="5" t="s">
        <v>199</v>
      </c>
    </row>
    <row r="56" ht="27" customHeight="true" spans="1:6">
      <c r="A56" s="4">
        <v>54</v>
      </c>
      <c r="B56" s="5" t="s">
        <v>200</v>
      </c>
      <c r="C56" s="5" t="s">
        <v>201</v>
      </c>
      <c r="D56" s="5" t="s">
        <v>9</v>
      </c>
      <c r="E56" s="5" t="s">
        <v>202</v>
      </c>
      <c r="F56" s="5" t="s">
        <v>203</v>
      </c>
    </row>
    <row r="57" ht="27" customHeight="true" spans="1:6">
      <c r="A57" s="4">
        <v>55</v>
      </c>
      <c r="B57" s="5" t="s">
        <v>204</v>
      </c>
      <c r="C57" s="5" t="s">
        <v>205</v>
      </c>
      <c r="D57" s="5" t="s">
        <v>9</v>
      </c>
      <c r="E57" s="5" t="s">
        <v>206</v>
      </c>
      <c r="F57" s="5" t="s">
        <v>184</v>
      </c>
    </row>
    <row r="58" ht="27" customHeight="true" spans="1:6">
      <c r="A58" s="4">
        <v>56</v>
      </c>
      <c r="B58" s="5" t="s">
        <v>207</v>
      </c>
      <c r="C58" s="5" t="s">
        <v>208</v>
      </c>
      <c r="D58" s="5" t="s">
        <v>9</v>
      </c>
      <c r="E58" s="5" t="s">
        <v>209</v>
      </c>
      <c r="F58" s="5" t="s">
        <v>163</v>
      </c>
    </row>
    <row r="59" ht="27" customHeight="true" spans="1:6">
      <c r="A59" s="4">
        <v>57</v>
      </c>
      <c r="B59" s="5" t="s">
        <v>210</v>
      </c>
      <c r="C59" s="5" t="s">
        <v>211</v>
      </c>
      <c r="D59" s="5" t="s">
        <v>9</v>
      </c>
      <c r="E59" s="5" t="s">
        <v>212</v>
      </c>
      <c r="F59" s="5" t="s">
        <v>163</v>
      </c>
    </row>
    <row r="60" ht="27" customHeight="true" spans="1:6">
      <c r="A60" s="4">
        <v>58</v>
      </c>
      <c r="B60" s="5" t="s">
        <v>213</v>
      </c>
      <c r="C60" s="5" t="s">
        <v>214</v>
      </c>
      <c r="D60" s="5" t="s">
        <v>9</v>
      </c>
      <c r="E60" s="5" t="s">
        <v>215</v>
      </c>
      <c r="F60" s="5" t="s">
        <v>170</v>
      </c>
    </row>
    <row r="61" ht="27" customHeight="true" spans="1:6">
      <c r="A61" s="4">
        <v>59</v>
      </c>
      <c r="B61" s="5" t="s">
        <v>216</v>
      </c>
      <c r="C61" s="5" t="s">
        <v>217</v>
      </c>
      <c r="D61" s="5" t="s">
        <v>9</v>
      </c>
      <c r="E61" s="5" t="s">
        <v>218</v>
      </c>
      <c r="F61" s="5" t="s">
        <v>163</v>
      </c>
    </row>
    <row r="62" ht="27" customHeight="true" spans="1:6">
      <c r="A62" s="4">
        <v>60</v>
      </c>
      <c r="B62" s="5" t="s">
        <v>219</v>
      </c>
      <c r="C62" s="5" t="s">
        <v>220</v>
      </c>
      <c r="D62" s="5" t="s">
        <v>9</v>
      </c>
      <c r="E62" s="5" t="s">
        <v>221</v>
      </c>
      <c r="F62" s="5" t="s">
        <v>163</v>
      </c>
    </row>
    <row r="63" ht="27" customHeight="true" spans="1:6">
      <c r="A63" s="4">
        <v>61</v>
      </c>
      <c r="B63" s="5" t="s">
        <v>222</v>
      </c>
      <c r="C63" s="5" t="s">
        <v>115</v>
      </c>
      <c r="D63" s="5" t="s">
        <v>9</v>
      </c>
      <c r="E63" s="5" t="s">
        <v>223</v>
      </c>
      <c r="F63" s="5" t="s">
        <v>163</v>
      </c>
    </row>
    <row r="64" ht="27" customHeight="true" spans="1:6">
      <c r="A64" s="4">
        <v>62</v>
      </c>
      <c r="B64" s="5" t="s">
        <v>224</v>
      </c>
      <c r="C64" s="5" t="s">
        <v>225</v>
      </c>
      <c r="D64" s="5" t="s">
        <v>9</v>
      </c>
      <c r="E64" s="5" t="s">
        <v>226</v>
      </c>
      <c r="F64" s="5" t="s">
        <v>163</v>
      </c>
    </row>
    <row r="65" ht="27" customHeight="true" spans="1:6">
      <c r="A65" s="4">
        <v>63</v>
      </c>
      <c r="B65" s="5" t="s">
        <v>227</v>
      </c>
      <c r="C65" s="5" t="s">
        <v>178</v>
      </c>
      <c r="D65" s="5" t="s">
        <v>9</v>
      </c>
      <c r="E65" s="5" t="s">
        <v>228</v>
      </c>
      <c r="F65" s="5" t="s">
        <v>229</v>
      </c>
    </row>
    <row r="66" ht="27" customHeight="true" spans="1:6">
      <c r="A66" s="4">
        <v>64</v>
      </c>
      <c r="B66" s="5" t="s">
        <v>230</v>
      </c>
      <c r="C66" s="5" t="s">
        <v>231</v>
      </c>
      <c r="D66" s="5" t="s">
        <v>9</v>
      </c>
      <c r="E66" s="5" t="s">
        <v>232</v>
      </c>
      <c r="F66" s="5" t="s">
        <v>163</v>
      </c>
    </row>
    <row r="67" ht="27" customHeight="true" spans="1:6">
      <c r="A67" s="4">
        <v>65</v>
      </c>
      <c r="B67" s="5" t="s">
        <v>233</v>
      </c>
      <c r="C67" s="5" t="s">
        <v>234</v>
      </c>
      <c r="D67" s="5" t="s">
        <v>9</v>
      </c>
      <c r="E67" s="5" t="s">
        <v>235</v>
      </c>
      <c r="F67" s="5" t="s">
        <v>236</v>
      </c>
    </row>
    <row r="68" ht="27" customHeight="true" spans="1:6">
      <c r="A68" s="4">
        <v>66</v>
      </c>
      <c r="B68" s="5" t="s">
        <v>237</v>
      </c>
      <c r="C68" s="5" t="s">
        <v>238</v>
      </c>
      <c r="D68" s="5" t="s">
        <v>9</v>
      </c>
      <c r="E68" s="5" t="s">
        <v>239</v>
      </c>
      <c r="F68" s="5" t="s">
        <v>163</v>
      </c>
    </row>
    <row r="69" ht="27" customHeight="true" spans="1:6">
      <c r="A69" s="4">
        <v>67</v>
      </c>
      <c r="B69" s="5" t="s">
        <v>240</v>
      </c>
      <c r="C69" s="5" t="s">
        <v>241</v>
      </c>
      <c r="D69" s="5" t="s">
        <v>9</v>
      </c>
      <c r="E69" s="5" t="s">
        <v>242</v>
      </c>
      <c r="F69" s="5" t="s">
        <v>163</v>
      </c>
    </row>
    <row r="70" ht="27" customHeight="true" spans="1:6">
      <c r="A70" s="4">
        <v>68</v>
      </c>
      <c r="B70" s="5" t="s">
        <v>243</v>
      </c>
      <c r="C70" s="5" t="s">
        <v>244</v>
      </c>
      <c r="D70" s="5" t="s">
        <v>65</v>
      </c>
      <c r="E70" s="5" t="s">
        <v>245</v>
      </c>
      <c r="F70" s="5" t="s">
        <v>246</v>
      </c>
    </row>
    <row r="71" ht="27" customHeight="true" spans="1:6">
      <c r="A71" s="4">
        <v>69</v>
      </c>
      <c r="B71" s="5" t="s">
        <v>247</v>
      </c>
      <c r="C71" s="5" t="s">
        <v>248</v>
      </c>
      <c r="D71" s="5" t="s">
        <v>65</v>
      </c>
      <c r="E71" s="5" t="s">
        <v>249</v>
      </c>
      <c r="F71" s="5" t="s">
        <v>250</v>
      </c>
    </row>
    <row r="72" ht="27" customHeight="true" spans="1:6">
      <c r="A72" s="4">
        <v>70</v>
      </c>
      <c r="B72" s="5" t="s">
        <v>251</v>
      </c>
      <c r="C72" s="5" t="s">
        <v>252</v>
      </c>
      <c r="D72" s="5" t="s">
        <v>9</v>
      </c>
      <c r="E72" s="5" t="s">
        <v>253</v>
      </c>
      <c r="F72" s="5" t="s">
        <v>163</v>
      </c>
    </row>
    <row r="73" ht="27" customHeight="true" spans="1:6">
      <c r="A73" s="4">
        <v>71</v>
      </c>
      <c r="B73" s="5" t="s">
        <v>254</v>
      </c>
      <c r="C73" s="5" t="s">
        <v>255</v>
      </c>
      <c r="D73" s="5" t="s">
        <v>9</v>
      </c>
      <c r="E73" s="5" t="s">
        <v>256</v>
      </c>
      <c r="F73" s="5" t="s">
        <v>163</v>
      </c>
    </row>
    <row r="74" ht="27" customHeight="true" spans="1:6">
      <c r="A74" s="4">
        <v>72</v>
      </c>
      <c r="B74" s="5" t="s">
        <v>257</v>
      </c>
      <c r="C74" s="5" t="s">
        <v>258</v>
      </c>
      <c r="D74" s="5" t="s">
        <v>9</v>
      </c>
      <c r="E74" s="5" t="s">
        <v>259</v>
      </c>
      <c r="F74" s="5" t="s">
        <v>260</v>
      </c>
    </row>
    <row r="75" ht="27" customHeight="true" spans="1:6">
      <c r="A75" s="4">
        <v>73</v>
      </c>
      <c r="B75" s="5" t="s">
        <v>261</v>
      </c>
      <c r="C75" s="5" t="s">
        <v>262</v>
      </c>
      <c r="D75" s="5" t="s">
        <v>9</v>
      </c>
      <c r="E75" s="5" t="s">
        <v>263</v>
      </c>
      <c r="F75" s="5" t="s">
        <v>170</v>
      </c>
    </row>
    <row r="76" ht="27" customHeight="true" spans="1:6">
      <c r="A76" s="4">
        <v>74</v>
      </c>
      <c r="B76" s="5" t="s">
        <v>264</v>
      </c>
      <c r="C76" s="5" t="s">
        <v>265</v>
      </c>
      <c r="D76" s="5" t="s">
        <v>9</v>
      </c>
      <c r="E76" s="5" t="s">
        <v>266</v>
      </c>
      <c r="F76" s="5" t="s">
        <v>163</v>
      </c>
    </row>
    <row r="77" ht="27" customHeight="true" spans="1:6">
      <c r="A77" s="4">
        <v>75</v>
      </c>
      <c r="B77" s="5" t="s">
        <v>267</v>
      </c>
      <c r="C77" s="5" t="s">
        <v>268</v>
      </c>
      <c r="D77" s="5" t="s">
        <v>9</v>
      </c>
      <c r="E77" s="5" t="s">
        <v>269</v>
      </c>
      <c r="F77" s="5" t="s">
        <v>270</v>
      </c>
    </row>
    <row r="78" ht="27" customHeight="true" spans="1:6">
      <c r="A78" s="4">
        <v>76</v>
      </c>
      <c r="B78" s="5" t="s">
        <v>271</v>
      </c>
      <c r="C78" s="5" t="s">
        <v>272</v>
      </c>
      <c r="D78" s="5" t="s">
        <v>9</v>
      </c>
      <c r="E78" s="5" t="s">
        <v>273</v>
      </c>
      <c r="F78" s="5" t="s">
        <v>274</v>
      </c>
    </row>
    <row r="79" ht="27" customHeight="true" spans="1:6">
      <c r="A79" s="4">
        <v>77</v>
      </c>
      <c r="B79" s="5" t="s">
        <v>275</v>
      </c>
      <c r="C79" s="5" t="s">
        <v>276</v>
      </c>
      <c r="D79" s="5" t="s">
        <v>9</v>
      </c>
      <c r="E79" s="5" t="s">
        <v>277</v>
      </c>
      <c r="F79" s="5" t="s">
        <v>192</v>
      </c>
    </row>
    <row r="80" ht="27" customHeight="true" spans="1:6">
      <c r="A80" s="4">
        <v>78</v>
      </c>
      <c r="B80" s="5" t="s">
        <v>278</v>
      </c>
      <c r="C80" s="5" t="s">
        <v>279</v>
      </c>
      <c r="D80" s="5" t="s">
        <v>65</v>
      </c>
      <c r="E80" s="5" t="s">
        <v>280</v>
      </c>
      <c r="F80" s="5" t="s">
        <v>192</v>
      </c>
    </row>
    <row r="81" ht="27" customHeight="true" spans="1:6">
      <c r="A81" s="4">
        <v>79</v>
      </c>
      <c r="B81" s="5" t="s">
        <v>281</v>
      </c>
      <c r="C81" s="5" t="s">
        <v>282</v>
      </c>
      <c r="D81" s="5" t="s">
        <v>9</v>
      </c>
      <c r="E81" s="5" t="s">
        <v>283</v>
      </c>
      <c r="F81" s="5" t="s">
        <v>250</v>
      </c>
    </row>
    <row r="82" ht="27" customHeight="true" spans="1:6">
      <c r="A82" s="4">
        <v>80</v>
      </c>
      <c r="B82" s="5" t="s">
        <v>284</v>
      </c>
      <c r="C82" s="5" t="s">
        <v>285</v>
      </c>
      <c r="D82" s="5" t="s">
        <v>65</v>
      </c>
      <c r="E82" s="5" t="s">
        <v>286</v>
      </c>
      <c r="F82" s="5" t="s">
        <v>246</v>
      </c>
    </row>
    <row r="83" ht="27" customHeight="true" spans="1:6">
      <c r="A83" s="4">
        <v>81</v>
      </c>
      <c r="B83" s="5" t="s">
        <v>287</v>
      </c>
      <c r="C83" s="5" t="s">
        <v>288</v>
      </c>
      <c r="D83" s="5" t="s">
        <v>65</v>
      </c>
      <c r="E83" s="5" t="s">
        <v>289</v>
      </c>
      <c r="F83" s="5" t="s">
        <v>184</v>
      </c>
    </row>
    <row r="84" ht="27" customHeight="true" spans="1:6">
      <c r="A84" s="4">
        <v>82</v>
      </c>
      <c r="B84" s="5" t="s">
        <v>290</v>
      </c>
      <c r="C84" s="5" t="s">
        <v>285</v>
      </c>
      <c r="D84" s="5" t="s">
        <v>65</v>
      </c>
      <c r="E84" s="5" t="s">
        <v>291</v>
      </c>
      <c r="F84" s="5" t="s">
        <v>292</v>
      </c>
    </row>
    <row r="85" ht="27" customHeight="true" spans="1:6">
      <c r="A85" s="4">
        <v>83</v>
      </c>
      <c r="B85" s="5" t="s">
        <v>293</v>
      </c>
      <c r="C85" s="5" t="s">
        <v>294</v>
      </c>
      <c r="D85" s="5" t="s">
        <v>65</v>
      </c>
      <c r="E85" s="5" t="s">
        <v>295</v>
      </c>
      <c r="F85" s="5" t="s">
        <v>296</v>
      </c>
    </row>
    <row r="86" ht="27" customHeight="true" spans="1:6">
      <c r="A86" s="4">
        <v>84</v>
      </c>
      <c r="B86" s="5" t="s">
        <v>297</v>
      </c>
      <c r="C86" s="5" t="s">
        <v>298</v>
      </c>
      <c r="D86" s="5" t="s">
        <v>65</v>
      </c>
      <c r="E86" s="5" t="s">
        <v>299</v>
      </c>
      <c r="F86" s="5" t="s">
        <v>246</v>
      </c>
    </row>
    <row r="87" ht="27" customHeight="true" spans="1:6">
      <c r="A87" s="4">
        <v>85</v>
      </c>
      <c r="B87" s="5" t="s">
        <v>300</v>
      </c>
      <c r="C87" s="5" t="s">
        <v>301</v>
      </c>
      <c r="D87" s="5" t="s">
        <v>99</v>
      </c>
      <c r="E87" s="5" t="s">
        <v>302</v>
      </c>
      <c r="F87" s="5" t="s">
        <v>163</v>
      </c>
    </row>
    <row r="88" ht="27" customHeight="true" spans="1:6">
      <c r="A88" s="4">
        <v>86</v>
      </c>
      <c r="B88" s="5" t="s">
        <v>303</v>
      </c>
      <c r="C88" s="5" t="s">
        <v>145</v>
      </c>
      <c r="D88" s="5" t="s">
        <v>9</v>
      </c>
      <c r="E88" s="5" t="s">
        <v>304</v>
      </c>
      <c r="F88" s="5" t="s">
        <v>305</v>
      </c>
    </row>
    <row r="89" ht="27" customHeight="true" spans="1:6">
      <c r="A89" s="4">
        <v>87</v>
      </c>
      <c r="B89" s="5" t="s">
        <v>306</v>
      </c>
      <c r="C89" s="5" t="s">
        <v>307</v>
      </c>
      <c r="D89" s="5" t="s">
        <v>9</v>
      </c>
      <c r="E89" s="5" t="s">
        <v>308</v>
      </c>
      <c r="F89" s="5" t="s">
        <v>236</v>
      </c>
    </row>
    <row r="90" ht="27" customHeight="true" spans="1:6">
      <c r="A90" s="4">
        <v>88</v>
      </c>
      <c r="B90" s="5" t="s">
        <v>309</v>
      </c>
      <c r="C90" s="5" t="s">
        <v>310</v>
      </c>
      <c r="D90" s="5" t="s">
        <v>9</v>
      </c>
      <c r="E90" s="5" t="s">
        <v>311</v>
      </c>
      <c r="F90" s="5" t="s">
        <v>163</v>
      </c>
    </row>
    <row r="91" ht="27" customHeight="true" spans="1:6">
      <c r="A91" s="4">
        <v>89</v>
      </c>
      <c r="B91" s="5" t="s">
        <v>312</v>
      </c>
      <c r="C91" s="5" t="s">
        <v>313</v>
      </c>
      <c r="D91" s="5" t="s">
        <v>9</v>
      </c>
      <c r="E91" s="5" t="s">
        <v>314</v>
      </c>
      <c r="F91" s="5" t="s">
        <v>188</v>
      </c>
    </row>
    <row r="92" ht="27" customHeight="true" spans="1:6">
      <c r="A92" s="4">
        <v>90</v>
      </c>
      <c r="B92" s="5" t="s">
        <v>315</v>
      </c>
      <c r="C92" s="5" t="s">
        <v>316</v>
      </c>
      <c r="D92" s="5" t="s">
        <v>9</v>
      </c>
      <c r="E92" s="5" t="s">
        <v>317</v>
      </c>
      <c r="F92" s="5" t="s">
        <v>260</v>
      </c>
    </row>
    <row r="93" ht="27" customHeight="true" spans="1:6">
      <c r="A93" s="4">
        <v>91</v>
      </c>
      <c r="B93" s="5" t="s">
        <v>318</v>
      </c>
      <c r="C93" s="5" t="s">
        <v>319</v>
      </c>
      <c r="D93" s="5" t="s">
        <v>9</v>
      </c>
      <c r="E93" s="5" t="s">
        <v>320</v>
      </c>
      <c r="F93" s="5" t="s">
        <v>260</v>
      </c>
    </row>
    <row r="94" ht="27" customHeight="true" spans="1:6">
      <c r="A94" s="4">
        <v>92</v>
      </c>
      <c r="B94" s="5" t="s">
        <v>321</v>
      </c>
      <c r="C94" s="5" t="s">
        <v>322</v>
      </c>
      <c r="D94" s="5" t="s">
        <v>9</v>
      </c>
      <c r="E94" s="5" t="s">
        <v>323</v>
      </c>
      <c r="F94" s="5" t="s">
        <v>260</v>
      </c>
    </row>
    <row r="95" ht="27" customHeight="true" spans="1:6">
      <c r="A95" s="4">
        <v>93</v>
      </c>
      <c r="B95" s="5" t="s">
        <v>324</v>
      </c>
      <c r="C95" s="5" t="s">
        <v>325</v>
      </c>
      <c r="D95" s="5" t="s">
        <v>9</v>
      </c>
      <c r="E95" s="5" t="s">
        <v>326</v>
      </c>
      <c r="F95" s="5" t="s">
        <v>260</v>
      </c>
    </row>
    <row r="96" ht="27" customHeight="true" spans="1:6">
      <c r="A96" s="4">
        <v>94</v>
      </c>
      <c r="B96" s="5" t="s">
        <v>327</v>
      </c>
      <c r="C96" s="5" t="s">
        <v>328</v>
      </c>
      <c r="D96" s="5" t="s">
        <v>9</v>
      </c>
      <c r="E96" s="5" t="s">
        <v>329</v>
      </c>
      <c r="F96" s="5" t="s">
        <v>274</v>
      </c>
    </row>
    <row r="97" ht="27" customHeight="true" spans="1:6">
      <c r="A97" s="4">
        <v>95</v>
      </c>
      <c r="B97" s="5" t="s">
        <v>330</v>
      </c>
      <c r="C97" s="5" t="s">
        <v>331</v>
      </c>
      <c r="D97" s="5" t="s">
        <v>65</v>
      </c>
      <c r="E97" s="5" t="s">
        <v>332</v>
      </c>
      <c r="F97" s="5" t="s">
        <v>192</v>
      </c>
    </row>
    <row r="98" ht="27" customHeight="true" spans="1:6">
      <c r="A98" s="4">
        <v>96</v>
      </c>
      <c r="B98" s="5" t="s">
        <v>333</v>
      </c>
      <c r="C98" s="5" t="s">
        <v>334</v>
      </c>
      <c r="D98" s="5" t="s">
        <v>99</v>
      </c>
      <c r="E98" s="5" t="s">
        <v>335</v>
      </c>
      <c r="F98" s="5" t="s">
        <v>163</v>
      </c>
    </row>
    <row r="99" ht="27" customHeight="true" spans="1:6">
      <c r="A99" s="4">
        <v>97</v>
      </c>
      <c r="B99" s="5" t="s">
        <v>336</v>
      </c>
      <c r="C99" s="5" t="s">
        <v>337</v>
      </c>
      <c r="D99" s="5" t="s">
        <v>9</v>
      </c>
      <c r="E99" s="5" t="s">
        <v>338</v>
      </c>
      <c r="F99" s="5" t="s">
        <v>339</v>
      </c>
    </row>
    <row r="100" ht="27" customHeight="true" spans="1:6">
      <c r="A100" s="4">
        <v>98</v>
      </c>
      <c r="B100" s="5" t="s">
        <v>340</v>
      </c>
      <c r="C100" s="5" t="s">
        <v>341</v>
      </c>
      <c r="D100" s="5" t="s">
        <v>9</v>
      </c>
      <c r="E100" s="5" t="s">
        <v>342</v>
      </c>
      <c r="F100" s="5" t="s">
        <v>184</v>
      </c>
    </row>
    <row r="101" ht="27" customHeight="true" spans="1:6">
      <c r="A101" s="4">
        <v>99</v>
      </c>
      <c r="B101" s="5" t="s">
        <v>343</v>
      </c>
      <c r="C101" s="5" t="s">
        <v>344</v>
      </c>
      <c r="D101" s="5" t="s">
        <v>9</v>
      </c>
      <c r="E101" s="5" t="s">
        <v>345</v>
      </c>
      <c r="F101" s="5" t="s">
        <v>163</v>
      </c>
    </row>
    <row r="102" ht="27" customHeight="true" spans="1:6">
      <c r="A102" s="4">
        <v>100</v>
      </c>
      <c r="B102" s="5" t="s">
        <v>346</v>
      </c>
      <c r="C102" s="5" t="s">
        <v>347</v>
      </c>
      <c r="D102" s="5" t="s">
        <v>9</v>
      </c>
      <c r="E102" s="5" t="s">
        <v>348</v>
      </c>
      <c r="F102" s="5" t="s">
        <v>163</v>
      </c>
    </row>
    <row r="103" ht="27" customHeight="true" spans="1:6">
      <c r="A103" s="4">
        <v>101</v>
      </c>
      <c r="B103" s="5" t="s">
        <v>349</v>
      </c>
      <c r="C103" s="5" t="s">
        <v>350</v>
      </c>
      <c r="D103" s="5" t="s">
        <v>9</v>
      </c>
      <c r="E103" s="5" t="s">
        <v>351</v>
      </c>
      <c r="F103" s="5" t="s">
        <v>163</v>
      </c>
    </row>
    <row r="104" ht="27" customHeight="true" spans="1:6">
      <c r="A104" s="4">
        <v>102</v>
      </c>
      <c r="B104" s="5" t="s">
        <v>352</v>
      </c>
      <c r="C104" s="5" t="s">
        <v>353</v>
      </c>
      <c r="D104" s="5" t="s">
        <v>9</v>
      </c>
      <c r="E104" s="5" t="s">
        <v>354</v>
      </c>
      <c r="F104" s="5" t="s">
        <v>163</v>
      </c>
    </row>
    <row r="105" ht="27" customHeight="true" spans="1:6">
      <c r="A105" s="4">
        <v>103</v>
      </c>
      <c r="B105" s="5" t="s">
        <v>355</v>
      </c>
      <c r="C105" s="5" t="s">
        <v>356</v>
      </c>
      <c r="D105" s="5" t="s">
        <v>9</v>
      </c>
      <c r="E105" s="5" t="s">
        <v>357</v>
      </c>
      <c r="F105" s="5" t="s">
        <v>163</v>
      </c>
    </row>
    <row r="106" ht="27" customHeight="true" spans="1:6">
      <c r="A106" s="4">
        <v>104</v>
      </c>
      <c r="B106" s="5" t="s">
        <v>358</v>
      </c>
      <c r="C106" s="5" t="s">
        <v>359</v>
      </c>
      <c r="D106" s="5" t="s">
        <v>9</v>
      </c>
      <c r="E106" s="5" t="s">
        <v>360</v>
      </c>
      <c r="F106" s="5" t="s">
        <v>163</v>
      </c>
    </row>
    <row r="107" ht="27" customHeight="true" spans="1:6">
      <c r="A107" s="4">
        <v>105</v>
      </c>
      <c r="B107" s="5" t="s">
        <v>361</v>
      </c>
      <c r="C107" s="5" t="s">
        <v>362</v>
      </c>
      <c r="D107" s="5" t="s">
        <v>9</v>
      </c>
      <c r="E107" s="5" t="s">
        <v>363</v>
      </c>
      <c r="F107" s="5" t="s">
        <v>163</v>
      </c>
    </row>
    <row r="108" ht="27" customHeight="true" spans="1:6">
      <c r="A108" s="4">
        <v>106</v>
      </c>
      <c r="B108" s="5" t="s">
        <v>364</v>
      </c>
      <c r="C108" s="5" t="s">
        <v>365</v>
      </c>
      <c r="D108" s="5" t="s">
        <v>9</v>
      </c>
      <c r="E108" s="5" t="s">
        <v>366</v>
      </c>
      <c r="F108" s="5" t="s">
        <v>163</v>
      </c>
    </row>
    <row r="109" ht="27" customHeight="true" spans="1:6">
      <c r="A109" s="4">
        <v>107</v>
      </c>
      <c r="B109" s="5" t="s">
        <v>367</v>
      </c>
      <c r="C109" s="5" t="s">
        <v>368</v>
      </c>
      <c r="D109" s="5" t="s">
        <v>9</v>
      </c>
      <c r="E109" s="5" t="s">
        <v>369</v>
      </c>
      <c r="F109" s="5" t="s">
        <v>163</v>
      </c>
    </row>
    <row r="110" ht="27" customHeight="true" spans="1:6">
      <c r="A110" s="4">
        <v>108</v>
      </c>
      <c r="B110" s="5" t="s">
        <v>370</v>
      </c>
      <c r="C110" s="5" t="s">
        <v>371</v>
      </c>
      <c r="D110" s="5" t="s">
        <v>9</v>
      </c>
      <c r="E110" s="5" t="s">
        <v>372</v>
      </c>
      <c r="F110" s="5" t="s">
        <v>163</v>
      </c>
    </row>
    <row r="111" ht="27" customHeight="true" spans="1:6">
      <c r="A111" s="4">
        <v>109</v>
      </c>
      <c r="B111" s="5" t="s">
        <v>373</v>
      </c>
      <c r="C111" s="5" t="s">
        <v>374</v>
      </c>
      <c r="D111" s="5" t="s">
        <v>99</v>
      </c>
      <c r="E111" s="5" t="s">
        <v>375</v>
      </c>
      <c r="F111" s="5" t="s">
        <v>376</v>
      </c>
    </row>
    <row r="112" ht="27" customHeight="true" spans="1:6">
      <c r="A112" s="4">
        <v>110</v>
      </c>
      <c r="B112" s="5" t="s">
        <v>377</v>
      </c>
      <c r="C112" s="5" t="s">
        <v>378</v>
      </c>
      <c r="D112" s="5" t="s">
        <v>99</v>
      </c>
      <c r="E112" s="5" t="s">
        <v>379</v>
      </c>
      <c r="F112" s="5" t="s">
        <v>380</v>
      </c>
    </row>
    <row r="113" ht="27" customHeight="true" spans="1:6">
      <c r="A113" s="4">
        <v>111</v>
      </c>
      <c r="B113" s="5" t="s">
        <v>381</v>
      </c>
      <c r="C113" s="5" t="s">
        <v>316</v>
      </c>
      <c r="D113" s="5" t="s">
        <v>99</v>
      </c>
      <c r="E113" s="5" t="s">
        <v>382</v>
      </c>
      <c r="F113" s="5" t="s">
        <v>383</v>
      </c>
    </row>
    <row r="114" ht="27" customHeight="true" spans="1:6">
      <c r="A114" s="4">
        <v>112</v>
      </c>
      <c r="B114" s="5" t="s">
        <v>384</v>
      </c>
      <c r="C114" s="5" t="s">
        <v>385</v>
      </c>
      <c r="D114" s="5" t="s">
        <v>99</v>
      </c>
      <c r="E114" s="5" t="s">
        <v>386</v>
      </c>
      <c r="F114" s="5" t="s">
        <v>387</v>
      </c>
    </row>
    <row r="115" ht="27" customHeight="true" spans="1:6">
      <c r="A115" s="4">
        <v>113</v>
      </c>
      <c r="B115" s="5" t="s">
        <v>388</v>
      </c>
      <c r="C115" s="5" t="s">
        <v>389</v>
      </c>
      <c r="D115" s="5" t="s">
        <v>9</v>
      </c>
      <c r="E115" s="5" t="s">
        <v>390</v>
      </c>
      <c r="F115" s="5" t="s">
        <v>391</v>
      </c>
    </row>
    <row r="116" ht="27" customHeight="true" spans="1:6">
      <c r="A116" s="4">
        <v>114</v>
      </c>
      <c r="B116" s="5" t="s">
        <v>392</v>
      </c>
      <c r="C116" s="5" t="s">
        <v>393</v>
      </c>
      <c r="D116" s="5" t="s">
        <v>9</v>
      </c>
      <c r="E116" s="5" t="s">
        <v>394</v>
      </c>
      <c r="F116" s="5" t="s">
        <v>395</v>
      </c>
    </row>
    <row r="117" ht="27" customHeight="true" spans="1:6">
      <c r="A117" s="4">
        <v>115</v>
      </c>
      <c r="B117" s="5" t="s">
        <v>396</v>
      </c>
      <c r="C117" s="5" t="s">
        <v>397</v>
      </c>
      <c r="D117" s="5" t="s">
        <v>9</v>
      </c>
      <c r="E117" s="5" t="s">
        <v>398</v>
      </c>
      <c r="F117" s="5" t="s">
        <v>399</v>
      </c>
    </row>
    <row r="118" ht="27" customHeight="true" spans="1:6">
      <c r="A118" s="4">
        <v>116</v>
      </c>
      <c r="B118" s="5" t="s">
        <v>400</v>
      </c>
      <c r="C118" s="5" t="s">
        <v>149</v>
      </c>
      <c r="D118" s="5" t="s">
        <v>9</v>
      </c>
      <c r="E118" s="5" t="s">
        <v>401</v>
      </c>
      <c r="F118" s="5" t="s">
        <v>399</v>
      </c>
    </row>
    <row r="119" ht="27" customHeight="true" spans="1:6">
      <c r="A119" s="4">
        <v>117</v>
      </c>
      <c r="B119" s="5" t="s">
        <v>402</v>
      </c>
      <c r="C119" s="5" t="s">
        <v>316</v>
      </c>
      <c r="D119" s="5" t="s">
        <v>9</v>
      </c>
      <c r="E119" s="5" t="s">
        <v>403</v>
      </c>
      <c r="F119" s="5" t="s">
        <v>404</v>
      </c>
    </row>
    <row r="120" ht="27" customHeight="true" spans="1:6">
      <c r="A120" s="4">
        <v>118</v>
      </c>
      <c r="B120" s="5" t="s">
        <v>405</v>
      </c>
      <c r="C120" s="5" t="s">
        <v>406</v>
      </c>
      <c r="D120" s="5" t="s">
        <v>9</v>
      </c>
      <c r="E120" s="5" t="s">
        <v>407</v>
      </c>
      <c r="F120" s="5" t="s">
        <v>399</v>
      </c>
    </row>
    <row r="121" ht="27" customHeight="true" spans="1:6">
      <c r="A121" s="4">
        <v>119</v>
      </c>
      <c r="B121" s="5" t="s">
        <v>408</v>
      </c>
      <c r="C121" s="5" t="s">
        <v>409</v>
      </c>
      <c r="D121" s="5" t="s">
        <v>9</v>
      </c>
      <c r="E121" s="5" t="s">
        <v>410</v>
      </c>
      <c r="F121" s="5" t="s">
        <v>399</v>
      </c>
    </row>
    <row r="122" ht="27" customHeight="true" spans="1:6">
      <c r="A122" s="4">
        <v>120</v>
      </c>
      <c r="B122" s="5" t="s">
        <v>411</v>
      </c>
      <c r="C122" s="5" t="s">
        <v>412</v>
      </c>
      <c r="D122" s="5" t="s">
        <v>9</v>
      </c>
      <c r="E122" s="5" t="s">
        <v>413</v>
      </c>
      <c r="F122" s="5" t="s">
        <v>404</v>
      </c>
    </row>
    <row r="123" ht="27" customHeight="true" spans="1:6">
      <c r="A123" s="4">
        <v>121</v>
      </c>
      <c r="B123" s="5" t="s">
        <v>414</v>
      </c>
      <c r="C123" s="5" t="s">
        <v>415</v>
      </c>
      <c r="D123" s="5" t="s">
        <v>9</v>
      </c>
      <c r="E123" s="5" t="s">
        <v>416</v>
      </c>
      <c r="F123" s="5" t="s">
        <v>395</v>
      </c>
    </row>
    <row r="124" ht="27" customHeight="true" spans="1:6">
      <c r="A124" s="4">
        <v>122</v>
      </c>
      <c r="B124" s="5" t="s">
        <v>417</v>
      </c>
      <c r="C124" s="5" t="s">
        <v>418</v>
      </c>
      <c r="D124" s="5" t="s">
        <v>9</v>
      </c>
      <c r="E124" s="5" t="s">
        <v>419</v>
      </c>
      <c r="F124" s="5" t="s">
        <v>391</v>
      </c>
    </row>
  </sheetData>
  <mergeCells count="1">
    <mergeCell ref="A1:F1"/>
  </mergeCells>
  <conditionalFormatting sqref="B3">
    <cfRule type="duplicateValues" dxfId="0" priority="124"/>
  </conditionalFormatting>
  <conditionalFormatting sqref="B4">
    <cfRule type="duplicateValues" dxfId="0" priority="121"/>
  </conditionalFormatting>
  <conditionalFormatting sqref="B5">
    <cfRule type="duplicateValues" dxfId="0" priority="120"/>
  </conditionalFormatting>
  <conditionalFormatting sqref="B6">
    <cfRule type="duplicateValues" dxfId="0" priority="119"/>
  </conditionalFormatting>
  <conditionalFormatting sqref="B7">
    <cfRule type="duplicateValues" dxfId="0" priority="118"/>
  </conditionalFormatting>
  <conditionalFormatting sqref="B8">
    <cfRule type="duplicateValues" dxfId="0" priority="117"/>
  </conditionalFormatting>
  <conditionalFormatting sqref="B9">
    <cfRule type="duplicateValues" dxfId="0" priority="116"/>
  </conditionalFormatting>
  <conditionalFormatting sqref="B10">
    <cfRule type="duplicateValues" dxfId="0" priority="115"/>
  </conditionalFormatting>
  <conditionalFormatting sqref="B11">
    <cfRule type="duplicateValues" dxfId="0" priority="114"/>
  </conditionalFormatting>
  <conditionalFormatting sqref="B12">
    <cfRule type="duplicateValues" dxfId="0" priority="113"/>
  </conditionalFormatting>
  <conditionalFormatting sqref="B13">
    <cfRule type="duplicateValues" dxfId="0" priority="112"/>
  </conditionalFormatting>
  <conditionalFormatting sqref="B14">
    <cfRule type="duplicateValues" dxfId="0" priority="111"/>
  </conditionalFormatting>
  <conditionalFormatting sqref="B15">
    <cfRule type="duplicateValues" dxfId="0" priority="110"/>
  </conditionalFormatting>
  <conditionalFormatting sqref="B16">
    <cfRule type="duplicateValues" dxfId="0" priority="109"/>
  </conditionalFormatting>
  <conditionalFormatting sqref="B17">
    <cfRule type="duplicateValues" dxfId="0" priority="108"/>
  </conditionalFormatting>
  <conditionalFormatting sqref="B18">
    <cfRule type="duplicateValues" dxfId="0" priority="107"/>
  </conditionalFormatting>
  <conditionalFormatting sqref="B19">
    <cfRule type="duplicateValues" dxfId="0" priority="106"/>
  </conditionalFormatting>
  <conditionalFormatting sqref="B20">
    <cfRule type="duplicateValues" dxfId="0" priority="105"/>
  </conditionalFormatting>
  <conditionalFormatting sqref="B21">
    <cfRule type="duplicateValues" dxfId="0" priority="104"/>
  </conditionalFormatting>
  <conditionalFormatting sqref="B22">
    <cfRule type="duplicateValues" dxfId="0" priority="103"/>
  </conditionalFormatting>
  <conditionalFormatting sqref="B23">
    <cfRule type="duplicateValues" dxfId="0" priority="102"/>
  </conditionalFormatting>
  <conditionalFormatting sqref="B24">
    <cfRule type="duplicateValues" dxfId="0" priority="101"/>
  </conditionalFormatting>
  <conditionalFormatting sqref="B25">
    <cfRule type="duplicateValues" dxfId="0" priority="100"/>
  </conditionalFormatting>
  <conditionalFormatting sqref="B26">
    <cfRule type="duplicateValues" dxfId="0" priority="99"/>
  </conditionalFormatting>
  <conditionalFormatting sqref="B27">
    <cfRule type="duplicateValues" dxfId="0" priority="98"/>
  </conditionalFormatting>
  <conditionalFormatting sqref="B28">
    <cfRule type="duplicateValues" dxfId="0" priority="97"/>
  </conditionalFormatting>
  <conditionalFormatting sqref="B29">
    <cfRule type="duplicateValues" dxfId="0" priority="96"/>
  </conditionalFormatting>
  <conditionalFormatting sqref="B30">
    <cfRule type="duplicateValues" dxfId="0" priority="95"/>
  </conditionalFormatting>
  <conditionalFormatting sqref="B31">
    <cfRule type="duplicateValues" dxfId="0" priority="94"/>
  </conditionalFormatting>
  <conditionalFormatting sqref="B32">
    <cfRule type="duplicateValues" dxfId="0" priority="93"/>
  </conditionalFormatting>
  <conditionalFormatting sqref="B33">
    <cfRule type="duplicateValues" dxfId="0" priority="92"/>
  </conditionalFormatting>
  <conditionalFormatting sqref="B34">
    <cfRule type="duplicateValues" dxfId="0" priority="91"/>
  </conditionalFormatting>
  <conditionalFormatting sqref="B35">
    <cfRule type="duplicateValues" dxfId="0" priority="90"/>
  </conditionalFormatting>
  <conditionalFormatting sqref="B36">
    <cfRule type="duplicateValues" dxfId="0" priority="89"/>
  </conditionalFormatting>
  <conditionalFormatting sqref="B37">
    <cfRule type="duplicateValues" dxfId="0" priority="88"/>
  </conditionalFormatting>
  <conditionalFormatting sqref="B38">
    <cfRule type="duplicateValues" dxfId="0" priority="87"/>
  </conditionalFormatting>
  <conditionalFormatting sqref="B39">
    <cfRule type="duplicateValues" dxfId="0" priority="86"/>
  </conditionalFormatting>
  <conditionalFormatting sqref="B40">
    <cfRule type="duplicateValues" dxfId="0" priority="85"/>
  </conditionalFormatting>
  <conditionalFormatting sqref="B41">
    <cfRule type="duplicateValues" dxfId="0" priority="84"/>
  </conditionalFormatting>
  <conditionalFormatting sqref="B42">
    <cfRule type="duplicateValues" dxfId="0" priority="83"/>
  </conditionalFormatting>
  <conditionalFormatting sqref="B43">
    <cfRule type="duplicateValues" dxfId="0" priority="82"/>
  </conditionalFormatting>
  <conditionalFormatting sqref="B44">
    <cfRule type="duplicateValues" dxfId="0" priority="81"/>
  </conditionalFormatting>
  <conditionalFormatting sqref="B45">
    <cfRule type="duplicateValues" dxfId="0" priority="80"/>
  </conditionalFormatting>
  <conditionalFormatting sqref="B46">
    <cfRule type="duplicateValues" dxfId="0" priority="79"/>
  </conditionalFormatting>
  <conditionalFormatting sqref="B47">
    <cfRule type="duplicateValues" dxfId="0" priority="78"/>
  </conditionalFormatting>
  <conditionalFormatting sqref="B48">
    <cfRule type="duplicateValues" dxfId="0" priority="77"/>
  </conditionalFormatting>
  <conditionalFormatting sqref="B49">
    <cfRule type="duplicateValues" dxfId="0" priority="76"/>
  </conditionalFormatting>
  <conditionalFormatting sqref="B50">
    <cfRule type="duplicateValues" dxfId="0" priority="75"/>
  </conditionalFormatting>
  <conditionalFormatting sqref="B51">
    <cfRule type="duplicateValues" dxfId="0" priority="74"/>
  </conditionalFormatting>
  <conditionalFormatting sqref="B52">
    <cfRule type="duplicateValues" dxfId="0" priority="73"/>
  </conditionalFormatting>
  <conditionalFormatting sqref="B53">
    <cfRule type="duplicateValues" dxfId="0" priority="72"/>
  </conditionalFormatting>
  <conditionalFormatting sqref="B54">
    <cfRule type="duplicateValues" dxfId="0" priority="71"/>
  </conditionalFormatting>
  <conditionalFormatting sqref="B55">
    <cfRule type="duplicateValues" dxfId="0" priority="70"/>
  </conditionalFormatting>
  <conditionalFormatting sqref="B56">
    <cfRule type="duplicateValues" dxfId="0" priority="69"/>
  </conditionalFormatting>
  <conditionalFormatting sqref="B57">
    <cfRule type="duplicateValues" dxfId="0" priority="68"/>
  </conditionalFormatting>
  <conditionalFormatting sqref="B58">
    <cfRule type="duplicateValues" dxfId="0" priority="67"/>
  </conditionalFormatting>
  <conditionalFormatting sqref="B59">
    <cfRule type="duplicateValues" dxfId="0" priority="66"/>
  </conditionalFormatting>
  <conditionalFormatting sqref="B60">
    <cfRule type="duplicateValues" dxfId="0" priority="65"/>
  </conditionalFormatting>
  <conditionalFormatting sqref="B61">
    <cfRule type="duplicateValues" dxfId="0" priority="64"/>
  </conditionalFormatting>
  <conditionalFormatting sqref="B62">
    <cfRule type="duplicateValues" dxfId="0" priority="63"/>
  </conditionalFormatting>
  <conditionalFormatting sqref="B63">
    <cfRule type="duplicateValues" dxfId="0" priority="62"/>
  </conditionalFormatting>
  <conditionalFormatting sqref="B64">
    <cfRule type="duplicateValues" dxfId="0" priority="61"/>
  </conditionalFormatting>
  <conditionalFormatting sqref="B65">
    <cfRule type="duplicateValues" dxfId="0" priority="60"/>
  </conditionalFormatting>
  <conditionalFormatting sqref="B66">
    <cfRule type="duplicateValues" dxfId="0" priority="59"/>
  </conditionalFormatting>
  <conditionalFormatting sqref="B67">
    <cfRule type="duplicateValues" dxfId="0" priority="58"/>
  </conditionalFormatting>
  <conditionalFormatting sqref="B68">
    <cfRule type="duplicateValues" dxfId="0" priority="57"/>
  </conditionalFormatting>
  <conditionalFormatting sqref="B69">
    <cfRule type="duplicateValues" dxfId="0" priority="56"/>
  </conditionalFormatting>
  <conditionalFormatting sqref="B70">
    <cfRule type="duplicateValues" dxfId="0" priority="55"/>
  </conditionalFormatting>
  <conditionalFormatting sqref="B71">
    <cfRule type="duplicateValues" dxfId="0" priority="54"/>
  </conditionalFormatting>
  <conditionalFormatting sqref="B72">
    <cfRule type="duplicateValues" dxfId="0" priority="53"/>
  </conditionalFormatting>
  <conditionalFormatting sqref="B73">
    <cfRule type="duplicateValues" dxfId="0" priority="52"/>
  </conditionalFormatting>
  <conditionalFormatting sqref="B74">
    <cfRule type="duplicateValues" dxfId="0" priority="51"/>
  </conditionalFormatting>
  <conditionalFormatting sqref="B75">
    <cfRule type="duplicateValues" dxfId="0" priority="50"/>
  </conditionalFormatting>
  <conditionalFormatting sqref="B76">
    <cfRule type="duplicateValues" dxfId="0" priority="49"/>
  </conditionalFormatting>
  <conditionalFormatting sqref="B77">
    <cfRule type="duplicateValues" dxfId="0" priority="48"/>
  </conditionalFormatting>
  <conditionalFormatting sqref="B78">
    <cfRule type="duplicateValues" dxfId="0" priority="47"/>
  </conditionalFormatting>
  <conditionalFormatting sqref="B79">
    <cfRule type="duplicateValues" dxfId="0" priority="46"/>
  </conditionalFormatting>
  <conditionalFormatting sqref="B80">
    <cfRule type="duplicateValues" dxfId="0" priority="45"/>
  </conditionalFormatting>
  <conditionalFormatting sqref="B81">
    <cfRule type="duplicateValues" dxfId="0" priority="44"/>
  </conditionalFormatting>
  <conditionalFormatting sqref="B82">
    <cfRule type="duplicateValues" dxfId="0" priority="43"/>
  </conditionalFormatting>
  <conditionalFormatting sqref="B83">
    <cfRule type="duplicateValues" dxfId="0" priority="42"/>
  </conditionalFormatting>
  <conditionalFormatting sqref="B84">
    <cfRule type="duplicateValues" dxfId="0" priority="41"/>
  </conditionalFormatting>
  <conditionalFormatting sqref="B85">
    <cfRule type="duplicateValues" dxfId="0" priority="40"/>
  </conditionalFormatting>
  <conditionalFormatting sqref="B86">
    <cfRule type="duplicateValues" dxfId="0" priority="39"/>
  </conditionalFormatting>
  <conditionalFormatting sqref="B87">
    <cfRule type="duplicateValues" dxfId="0" priority="38"/>
  </conditionalFormatting>
  <conditionalFormatting sqref="B88">
    <cfRule type="duplicateValues" dxfId="0" priority="37"/>
  </conditionalFormatting>
  <conditionalFormatting sqref="B89">
    <cfRule type="duplicateValues" dxfId="0" priority="36"/>
  </conditionalFormatting>
  <conditionalFormatting sqref="B90">
    <cfRule type="duplicateValues" dxfId="0" priority="35"/>
  </conditionalFormatting>
  <conditionalFormatting sqref="B91">
    <cfRule type="duplicateValues" dxfId="0" priority="34"/>
  </conditionalFormatting>
  <conditionalFormatting sqref="B92">
    <cfRule type="duplicateValues" dxfId="0" priority="33"/>
  </conditionalFormatting>
  <conditionalFormatting sqref="B93">
    <cfRule type="duplicateValues" dxfId="0" priority="32"/>
  </conditionalFormatting>
  <conditionalFormatting sqref="B94">
    <cfRule type="duplicateValues" dxfId="0" priority="31"/>
  </conditionalFormatting>
  <conditionalFormatting sqref="B95">
    <cfRule type="duplicateValues" dxfId="0" priority="30"/>
  </conditionalFormatting>
  <conditionalFormatting sqref="B96">
    <cfRule type="duplicateValues" dxfId="0" priority="29"/>
  </conditionalFormatting>
  <conditionalFormatting sqref="B97">
    <cfRule type="duplicateValues" dxfId="0" priority="28"/>
  </conditionalFormatting>
  <conditionalFormatting sqref="B98">
    <cfRule type="duplicateValues" dxfId="0" priority="27"/>
  </conditionalFormatting>
  <conditionalFormatting sqref="B99">
    <cfRule type="duplicateValues" dxfId="0" priority="26"/>
  </conditionalFormatting>
  <conditionalFormatting sqref="B100">
    <cfRule type="duplicateValues" dxfId="0" priority="25"/>
  </conditionalFormatting>
  <conditionalFormatting sqref="B101">
    <cfRule type="duplicateValues" dxfId="0" priority="24"/>
  </conditionalFormatting>
  <conditionalFormatting sqref="B102">
    <cfRule type="duplicateValues" dxfId="0" priority="23"/>
  </conditionalFormatting>
  <conditionalFormatting sqref="B103">
    <cfRule type="duplicateValues" dxfId="0" priority="22"/>
  </conditionalFormatting>
  <conditionalFormatting sqref="B104">
    <cfRule type="duplicateValues" dxfId="0" priority="21"/>
  </conditionalFormatting>
  <conditionalFormatting sqref="B105">
    <cfRule type="duplicateValues" dxfId="0" priority="20"/>
  </conditionalFormatting>
  <conditionalFormatting sqref="B106">
    <cfRule type="duplicateValues" dxfId="0" priority="19"/>
  </conditionalFormatting>
  <conditionalFormatting sqref="B107">
    <cfRule type="duplicateValues" dxfId="0" priority="18"/>
  </conditionalFormatting>
  <conditionalFormatting sqref="B108">
    <cfRule type="duplicateValues" dxfId="0" priority="17"/>
  </conditionalFormatting>
  <conditionalFormatting sqref="B109">
    <cfRule type="duplicateValues" dxfId="0" priority="16"/>
  </conditionalFormatting>
  <conditionalFormatting sqref="B110">
    <cfRule type="duplicateValues" dxfId="0" priority="15"/>
  </conditionalFormatting>
  <conditionalFormatting sqref="B111">
    <cfRule type="duplicateValues" dxfId="0" priority="14"/>
  </conditionalFormatting>
  <conditionalFormatting sqref="B112">
    <cfRule type="duplicateValues" dxfId="0" priority="13"/>
  </conditionalFormatting>
  <conditionalFormatting sqref="B113">
    <cfRule type="duplicateValues" dxfId="0" priority="12"/>
  </conditionalFormatting>
  <conditionalFormatting sqref="B114">
    <cfRule type="duplicateValues" dxfId="0" priority="11"/>
  </conditionalFormatting>
  <conditionalFormatting sqref="B115">
    <cfRule type="duplicateValues" dxfId="0" priority="10"/>
  </conditionalFormatting>
  <conditionalFormatting sqref="B116">
    <cfRule type="duplicateValues" dxfId="0" priority="9"/>
  </conditionalFormatting>
  <conditionalFormatting sqref="B117">
    <cfRule type="duplicateValues" dxfId="0" priority="8"/>
  </conditionalFormatting>
  <conditionalFormatting sqref="B118">
    <cfRule type="duplicateValues" dxfId="0" priority="7"/>
  </conditionalFormatting>
  <conditionalFormatting sqref="B119">
    <cfRule type="duplicateValues" dxfId="0" priority="6"/>
  </conditionalFormatting>
  <conditionalFormatting sqref="B120">
    <cfRule type="duplicateValues" dxfId="0" priority="5"/>
  </conditionalFormatting>
  <conditionalFormatting sqref="B121">
    <cfRule type="duplicateValues" dxfId="0" priority="4"/>
  </conditionalFormatting>
  <conditionalFormatting sqref="B122">
    <cfRule type="duplicateValues" dxfId="0" priority="3"/>
  </conditionalFormatting>
  <conditionalFormatting sqref="B123">
    <cfRule type="duplicateValues" dxfId="0" priority="2"/>
  </conditionalFormatting>
  <conditionalFormatting sqref="B124">
    <cfRule type="duplicateValues" dxfId="0" priority="1"/>
  </conditionalFormatting>
  <pageMargins left="0.314583333333333" right="0.275" top="0.354166666666667" bottom="1" header="0.275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administrator</cp:lastModifiedBy>
  <dcterms:created xsi:type="dcterms:W3CDTF">2018-05-27T03:28:00Z</dcterms:created>
  <dcterms:modified xsi:type="dcterms:W3CDTF">2023-02-14T11:41:32Z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